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<sst xmlns="http://schemas.openxmlformats.org/spreadsheetml/2006/main" count="63101" uniqueCount="196">
  <si>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</si>
  <si>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</si>
  <si>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</si>
  <si>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</si>
  <si>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</si>
  <si>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</si>
  <si>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</si>
  <si>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</si>
  <si>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</si>
  <si>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</si>
  <si>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</si>
  <si>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</si>
  <si>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</si>
  <si>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</si>
  <si>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</si>
  <si>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</si>
  <si>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</si>
  <si>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</si>
  <si>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</si>
  <si>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</si>
  <si>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</si>
  <si>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</si>
  <si>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</si>
  <si>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</si>
  <si>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</si>
  <si>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</si>
  <si>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</si>
  <si>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</si>
  <si>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</si>
  <si>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</si>
  <si>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</si>
  <si>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</si>
  <si>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</si>
  <si>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</si>
  <si>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</si>
  <si>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</si>
  <si>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</si>
  <si>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</si>
  <si>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</si>
  <si>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</si>
  <si>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</si>
  <si>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</si>
  <si>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</si>
  <si>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</si>
  <si>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</si>
  <si>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</si>
  <si>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</si>
  <si>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</si>
  <si>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</si>
  <si>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</si>
  <si>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</si>
  <si>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</si>
  <si>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</si>
  <si>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</si>
  <si>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</si>
  <si>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</si>
  <si>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</si>
  <si>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</si>
  <si>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</si>
  <si>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</si>
  <si>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</si>
  <si>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</si>
  <si>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</si>
  <si>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</si>
  <si>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</si>
  <si>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</si>
  <si>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</si>
  <si>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</si>
  <si>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</si>
  <si>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</si>
  <si>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</si>
  <si>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</si>
  <si>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</si>
  <si>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</si>
  <si>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</si>
  <si>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</si>
  <si>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</si>
  <si>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</si>
  <si>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</si>
  <si>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</si>
  <si>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</si>
  <si>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</si>
  <si>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</si>
  <si>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</si>
  <si>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</si>
  <si>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</si>
  <si>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</si>
  <si>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</si>
  <si>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</si>
  <si>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</si>
  <si>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</si>
  <si>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</si>
  <si>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</si>
  <si>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</si>
  <si>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</si>
  <si>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</si>
  <si>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</si>
  <si>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</si>
  <si>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</si>
  <si>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</si>
  <si>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</si>
  <si>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</si>
  <si>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</si>
  <si>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</si>
  <si>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</si>
  <si>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</si>
  <si>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</si>
  <si>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</si>
  <si>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</si>
  <si>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</si>
  <si>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</si>
  <si>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</si>
  <si>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</si>
  <si>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</si>
  <si>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</si>
  <si>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</si>
  <si>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</si>
  <si>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</si>
  <si>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</si>
  <si>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</si>
  <si>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</si>
  <si>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</si>
  <si>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</si>
  <si>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</si>
  <si>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</si>
  <si>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</si>
  <si>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</si>
  <si>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</si>
  <si>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</si>
  <si>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</si>
  <si>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</si>
  <si>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</si>
  <si>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</si>
  <si>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</si>
  <si>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</si>
  <si>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</si>
  <si>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</si>
  <si>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</si>
  <si>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</si>
  <si>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</si>
  <si>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</si>
  <si>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</si>
  <si>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</si>
  <si>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</si>
  <si>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</si>
  <si>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</si>
  <si>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</si>
  <si>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</si>
  <si>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2024-11-28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</si>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</sst>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0.751079</v>
      </c>
      <c r="C5" s="24">
        <v>23.7532</v>
      </c>
      <c r="D5" s="24">
        <v>11637.61</v>
      </c>
      <c r="E5" s="23">
        <v>0.613213</v>
      </c>
      <c r="F5" s="24">
        <v>0.0380852</v>
      </c>
      <c r="G5" s="24">
        <v>18338.36</v>
      </c>
      <c r="H5" s="23">
        <v>0.613953</v>
      </c>
      <c r="I5" s="24">
        <v>0.0422936</v>
      </c>
      <c r="J5" s="24">
        <v>12271.38</v>
      </c>
      <c r="K5" s="23">
        <v>-0.992863</v>
      </c>
      <c r="L5" s="24">
        <v>15.3117</v>
      </c>
      <c r="M5" s="24">
        <v>7656.57</v>
      </c>
      <c r="N5" s="23">
        <v>0.859113</v>
      </c>
      <c r="O5" s="24">
        <v>24.8483</v>
      </c>
      <c r="P5" s="24">
        <v>13391.49</v>
      </c>
      <c r="Q5" s="23">
        <v>0.628523</v>
      </c>
      <c r="R5" s="24">
        <v>0.577665</v>
      </c>
      <c r="S5" s="24">
        <v>711.697</v>
      </c>
      <c r="T5" s="23">
        <v>0</v>
      </c>
      <c r="U5" s="24">
        <v>0</v>
      </c>
      <c r="V5" s="24">
        <v>0</v>
      </c>
      <c r="W5" s="23">
        <v>0.98927</v>
      </c>
      <c r="X5" s="24">
        <v>0.642448</v>
      </c>
      <c r="Y5" s="24">
        <v>597.674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0.894906</v>
      </c>
      <c r="AJ5" s="24">
        <v>0.94094</v>
      </c>
      <c r="AK5" s="24">
        <v>980.372</v>
      </c>
      <c r="AL5" s="23">
        <v>0.834868</v>
      </c>
      <c r="AM5" s="24">
        <v>23.3561</v>
      </c>
      <c r="AN5" s="24">
        <v>17152.07</v>
      </c>
      <c r="AO5" s="23">
        <v>0.844642</v>
      </c>
      <c r="AP5" s="24">
        <v>31.0175</v>
      </c>
      <c r="AQ5" s="24">
        <v>20142.37</v>
      </c>
    </row>
    <row r="6" spans="1:4" ht="17.25">
      <c r="A6" s="25">
        <v>6.9444444444444501E-4</v>
      </c>
      <c r="B6" s="26">
        <v>0.753389</v>
      </c>
      <c r="C6" s="27">
        <v>23.9445</v>
      </c>
      <c r="D6" s="27">
        <v>11638.01</v>
      </c>
      <c r="E6" s="26">
        <v>0.613621</v>
      </c>
      <c r="F6" s="27">
        <v>0.0381362</v>
      </c>
      <c r="G6" s="27">
        <v>18338.37</v>
      </c>
      <c r="H6" s="26">
        <v>0.613063</v>
      </c>
      <c r="I6" s="27">
        <v>0.0419884</v>
      </c>
      <c r="J6" s="27">
        <v>12271.38</v>
      </c>
      <c r="K6" s="26">
        <v>-0.988448</v>
      </c>
      <c r="L6" s="27">
        <v>6.92343</v>
      </c>
      <c r="M6" s="27">
        <v>7656.73</v>
      </c>
      <c r="N6" s="26">
        <v>0.859391</v>
      </c>
      <c r="O6" s="27">
        <v>24.9093</v>
      </c>
      <c r="P6" s="27">
        <v>13391.92</v>
      </c>
      <c r="Q6" s="26">
        <v>0.628361</v>
      </c>
      <c r="R6" s="27">
        <v>0.57798</v>
      </c>
      <c r="S6" s="27">
        <v>711.706</v>
      </c>
      <c r="T6" s="26">
        <v>0</v>
      </c>
      <c r="U6" s="27">
        <v>0</v>
      </c>
      <c r="V6" s="27">
        <v>0</v>
      </c>
      <c r="W6" s="26">
        <v>0.989281</v>
      </c>
      <c r="X6" s="27">
        <v>0.641519</v>
      </c>
      <c r="Y6" s="27">
        <v>597.685</v>
      </c>
      <c r="Z6" s="26">
        <v>0.833011</v>
      </c>
      <c r="AA6" s="27">
        <v>0.0068775</v>
      </c>
      <c r="AB6" s="27">
        <v>2671.27</v>
      </c>
      <c r="AC6" s="26">
        <v>0</v>
      </c>
      <c r="AD6" s="27">
        <v>0</v>
      </c>
      <c r="AE6" s="27">
        <v>0</v>
      </c>
      <c r="AF6" s="26">
        <v>0.845651</v>
      </c>
      <c r="AG6" s="27">
        <v>4.52004</v>
      </c>
      <c r="AH6" s="27">
        <v>1221.06</v>
      </c>
      <c r="AI6" s="26">
        <v>0.895314</v>
      </c>
      <c r="AJ6" s="27">
        <v>0.94558</v>
      </c>
      <c r="AK6" s="27">
        <v>980.388</v>
      </c>
      <c r="AL6" s="26">
        <v>0.838324</v>
      </c>
      <c r="AM6" s="27">
        <v>23.8252</v>
      </c>
      <c r="AN6" s="27">
        <v>17152.46</v>
      </c>
      <c r="AO6" s="26">
        <v>0.844494</v>
      </c>
      <c r="AP6" s="27">
        <v>31.096</v>
      </c>
      <c r="AQ6" s="27">
        <v>20142.88</v>
      </c>
    </row>
    <row r="7" spans="1:4" ht="17.25">
      <c r="A7" s="25">
        <v>1.38888888888889E-3</v>
      </c>
      <c r="B7" s="26">
        <v>0.755765</v>
      </c>
      <c r="C7" s="27">
        <v>24.1015</v>
      </c>
      <c r="D7" s="27">
        <v>11638.4</v>
      </c>
      <c r="E7" s="26">
        <v>0.610753</v>
      </c>
      <c r="F7" s="27">
        <v>0.0379927</v>
      </c>
      <c r="G7" s="27">
        <v>18338.37</v>
      </c>
      <c r="H7" s="26">
        <v>0.61087</v>
      </c>
      <c r="I7" s="27">
        <v>0.0418286</v>
      </c>
      <c r="J7" s="27">
        <v>12271.38</v>
      </c>
      <c r="K7" s="26">
        <v>-0.988452</v>
      </c>
      <c r="L7" s="27">
        <v>6.9275</v>
      </c>
      <c r="M7" s="27">
        <v>7656.85</v>
      </c>
      <c r="N7" s="26">
        <v>0.860162</v>
      </c>
      <c r="O7" s="27">
        <v>24.9537</v>
      </c>
      <c r="P7" s="27">
        <v>13392.34</v>
      </c>
      <c r="Q7" s="26">
        <v>0.629845</v>
      </c>
      <c r="R7" s="27">
        <v>0.579076</v>
      </c>
      <c r="S7" s="27">
        <v>711.716</v>
      </c>
      <c r="T7" s="26">
        <v>0</v>
      </c>
      <c r="U7" s="27">
        <v>0</v>
      </c>
      <c r="V7" s="27">
        <v>0</v>
      </c>
      <c r="W7" s="26">
        <v>0.989319</v>
      </c>
      <c r="X7" s="27">
        <v>0.6429</v>
      </c>
      <c r="Y7" s="27">
        <v>597.695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0.89507</v>
      </c>
      <c r="AJ7" s="27">
        <v>0.943004</v>
      </c>
      <c r="AK7" s="27">
        <v>980.403</v>
      </c>
      <c r="AL7" s="26">
        <v>0.843024</v>
      </c>
      <c r="AM7" s="27">
        <v>24.3903</v>
      </c>
      <c r="AN7" s="27">
        <v>17152.87</v>
      </c>
      <c r="AO7" s="26">
        <v>0.848689</v>
      </c>
      <c r="AP7" s="27">
        <v>31.6998</v>
      </c>
      <c r="AQ7" s="27">
        <v>20143.41</v>
      </c>
    </row>
    <row r="8" spans="1:4" ht="17.25">
      <c r="A8" s="25">
        <v>2.0833333333333298E-3</v>
      </c>
      <c r="B8" s="26">
        <v>0.757187</v>
      </c>
      <c r="C8" s="27">
        <v>24.2971</v>
      </c>
      <c r="D8" s="27">
        <v>11638.8</v>
      </c>
      <c r="E8" s="26">
        <v>0.612972</v>
      </c>
      <c r="F8" s="27">
        <v>0.0379617</v>
      </c>
      <c r="G8" s="27">
        <v>18338.37</v>
      </c>
      <c r="H8" s="26">
        <v>0.608011</v>
      </c>
      <c r="I8" s="27">
        <v>0.0414212</v>
      </c>
      <c r="J8" s="27">
        <v>12271.38</v>
      </c>
      <c r="K8" s="26">
        <v>0.798322</v>
      </c>
      <c r="L8" s="27">
        <v>1.01391</v>
      </c>
      <c r="M8" s="27">
        <v>7656.92</v>
      </c>
      <c r="N8" s="26">
        <v>0.861248</v>
      </c>
      <c r="O8" s="27">
        <v>25.0589</v>
      </c>
      <c r="P8" s="27">
        <v>13392.75</v>
      </c>
      <c r="Q8" s="26">
        <v>0.629748</v>
      </c>
      <c r="R8" s="27">
        <v>0.580035</v>
      </c>
      <c r="S8" s="27">
        <v>711.726</v>
      </c>
      <c r="T8" s="26">
        <v>0</v>
      </c>
      <c r="U8" s="27">
        <v>0</v>
      </c>
      <c r="V8" s="27">
        <v>0</v>
      </c>
      <c r="W8" s="26">
        <v>0.989184</v>
      </c>
      <c r="X8" s="27">
        <v>0.640324</v>
      </c>
      <c r="Y8" s="27">
        <v>597.706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0.895718</v>
      </c>
      <c r="AJ8" s="27">
        <v>0.944856</v>
      </c>
      <c r="AK8" s="27">
        <v>980.419</v>
      </c>
      <c r="AL8" s="26">
        <v>0.840384</v>
      </c>
      <c r="AM8" s="27">
        <v>24.0352</v>
      </c>
      <c r="AN8" s="27">
        <v>17153.27</v>
      </c>
      <c r="AO8" s="26">
        <v>0.848832</v>
      </c>
      <c r="AP8" s="27">
        <v>31.7714</v>
      </c>
      <c r="AQ8" s="27">
        <v>20143.94</v>
      </c>
    </row>
    <row r="9" spans="1:4" ht="17.25">
      <c r="A9" s="25">
        <v>2.7777777777777801E-3</v>
      </c>
      <c r="B9" s="26">
        <v>0.760672</v>
      </c>
      <c r="C9" s="27">
        <v>24.4362</v>
      </c>
      <c r="D9" s="27">
        <v>11639.23</v>
      </c>
      <c r="E9" s="26">
        <v>0.610618</v>
      </c>
      <c r="F9" s="27">
        <v>0.0378869</v>
      </c>
      <c r="G9" s="27">
        <v>18338.37</v>
      </c>
      <c r="H9" s="26">
        <v>0.608506</v>
      </c>
      <c r="I9" s="27">
        <v>0.0418008</v>
      </c>
      <c r="J9" s="27">
        <v>12271.38</v>
      </c>
      <c r="K9" s="26">
        <v>0.886443</v>
      </c>
      <c r="L9" s="27">
        <v>7.73901</v>
      </c>
      <c r="M9" s="27">
        <v>7656.98</v>
      </c>
      <c r="N9" s="26">
        <v>0.861843</v>
      </c>
      <c r="O9" s="27">
        <v>25.143</v>
      </c>
      <c r="P9" s="27">
        <v>13393.17</v>
      </c>
      <c r="Q9" s="26">
        <v>0.629378</v>
      </c>
      <c r="R9" s="27">
        <v>0.578347</v>
      </c>
      <c r="S9" s="27">
        <v>711.735</v>
      </c>
      <c r="T9" s="26">
        <v>0</v>
      </c>
      <c r="U9" s="27">
        <v>0</v>
      </c>
      <c r="V9" s="27">
        <v>0</v>
      </c>
      <c r="W9" s="26">
        <v>0.989325</v>
      </c>
      <c r="X9" s="27">
        <v>0.641064</v>
      </c>
      <c r="Y9" s="27">
        <v>597.717</v>
      </c>
      <c r="Z9" s="26">
        <v>0.829407</v>
      </c>
      <c r="AA9" s="27">
        <v>0.00689966</v>
      </c>
      <c r="AB9" s="27">
        <v>2671.27</v>
      </c>
      <c r="AC9" s="26">
        <v>0</v>
      </c>
      <c r="AD9" s="27">
        <v>0</v>
      </c>
      <c r="AE9" s="27">
        <v>0</v>
      </c>
      <c r="AF9" s="26">
        <v>0.812044</v>
      </c>
      <c r="AG9" s="27">
        <v>0.00521376</v>
      </c>
      <c r="AH9" s="27">
        <v>1221.17</v>
      </c>
      <c r="AI9" s="26">
        <v>0.895452</v>
      </c>
      <c r="AJ9" s="27">
        <v>0.943241</v>
      </c>
      <c r="AK9" s="27">
        <v>980.435</v>
      </c>
      <c r="AL9" s="26">
        <v>0.837293</v>
      </c>
      <c r="AM9" s="27">
        <v>23.5825</v>
      </c>
      <c r="AN9" s="27">
        <v>17153.67</v>
      </c>
      <c r="AO9" s="26">
        <v>0.845364</v>
      </c>
      <c r="AP9" s="27">
        <v>31.0324</v>
      </c>
      <c r="AQ9" s="27">
        <v>20144.46</v>
      </c>
    </row>
    <row r="10" spans="1:4" ht="17.25">
      <c r="A10" s="25">
        <v>3.4722222222222199E-3</v>
      </c>
      <c r="B10" s="26">
        <v>0.762158</v>
      </c>
      <c r="C10" s="27">
        <v>24.6021</v>
      </c>
      <c r="D10" s="27">
        <v>11639.63</v>
      </c>
      <c r="E10" s="26">
        <v>0.610983</v>
      </c>
      <c r="F10" s="27">
        <v>0.0378966</v>
      </c>
      <c r="G10" s="27">
        <v>18338.37</v>
      </c>
      <c r="H10" s="26">
        <v>0.608567</v>
      </c>
      <c r="I10" s="27">
        <v>0.0418454</v>
      </c>
      <c r="J10" s="27">
        <v>12271.38</v>
      </c>
      <c r="K10" s="26">
        <v>0.888905</v>
      </c>
      <c r="L10" s="27">
        <v>7.91129</v>
      </c>
      <c r="M10" s="27">
        <v>7657.11</v>
      </c>
      <c r="N10" s="26">
        <v>0.862388</v>
      </c>
      <c r="O10" s="27">
        <v>25.2555</v>
      </c>
      <c r="P10" s="27">
        <v>13393.58</v>
      </c>
      <c r="Q10" s="26">
        <v>0.628336</v>
      </c>
      <c r="R10" s="27">
        <v>0.576684</v>
      </c>
      <c r="S10" s="27">
        <v>711.745</v>
      </c>
      <c r="T10" s="26">
        <v>0</v>
      </c>
      <c r="U10" s="27">
        <v>0</v>
      </c>
      <c r="V10" s="27">
        <v>0</v>
      </c>
      <c r="W10" s="26">
        <v>0.989261</v>
      </c>
      <c r="X10" s="27">
        <v>0.641067</v>
      </c>
      <c r="Y10" s="27">
        <v>597.727</v>
      </c>
      <c r="Z10" s="26">
        <v>0.830629</v>
      </c>
      <c r="AA10" s="27">
        <v>0.00688131</v>
      </c>
      <c r="AB10" s="27">
        <v>2671.27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1221.17</v>
      </c>
      <c r="AI10" s="26">
        <v>0.895392</v>
      </c>
      <c r="AJ10" s="27">
        <v>0.943653</v>
      </c>
      <c r="AK10" s="27">
        <v>980.451</v>
      </c>
      <c r="AL10" s="26">
        <v>0.844548</v>
      </c>
      <c r="AM10" s="27">
        <v>24.5788</v>
      </c>
      <c r="AN10" s="27">
        <v>17154.08</v>
      </c>
      <c r="AO10" s="26">
        <v>0.847513</v>
      </c>
      <c r="AP10" s="27">
        <v>31.4422</v>
      </c>
      <c r="AQ10" s="27">
        <v>20144.97</v>
      </c>
    </row>
    <row r="11" spans="1:4" ht="17.25">
      <c r="A11" s="25">
        <v>4.1666666666666701E-3</v>
      </c>
      <c r="B11" s="26">
        <v>0.766329</v>
      </c>
      <c r="C11" s="27">
        <v>24.7209</v>
      </c>
      <c r="D11" s="27">
        <v>11640.04</v>
      </c>
      <c r="E11" s="26">
        <v>0.613502</v>
      </c>
      <c r="F11" s="27">
        <v>0.0378278</v>
      </c>
      <c r="G11" s="27">
        <v>18338.37</v>
      </c>
      <c r="H11" s="26">
        <v>0.607722</v>
      </c>
      <c r="I11" s="27">
        <v>0.0413699</v>
      </c>
      <c r="J11" s="27">
        <v>12271.38</v>
      </c>
      <c r="K11" s="26">
        <v>0.888905</v>
      </c>
      <c r="L11" s="27">
        <v>7.85007</v>
      </c>
      <c r="M11" s="27">
        <v>7657.24</v>
      </c>
      <c r="N11" s="26">
        <v>0.864479</v>
      </c>
      <c r="O11" s="27">
        <v>25.3454</v>
      </c>
      <c r="P11" s="27">
        <v>13394.01</v>
      </c>
      <c r="Q11" s="26">
        <v>0.629628</v>
      </c>
      <c r="R11" s="27">
        <v>0.575755</v>
      </c>
      <c r="S11" s="27">
        <v>711.755</v>
      </c>
      <c r="T11" s="26">
        <v>0</v>
      </c>
      <c r="U11" s="27">
        <v>0</v>
      </c>
      <c r="V11" s="27">
        <v>0</v>
      </c>
      <c r="W11" s="26">
        <v>0.989081</v>
      </c>
      <c r="X11" s="27">
        <v>0.63649</v>
      </c>
      <c r="Y11" s="27">
        <v>597.738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0.89515</v>
      </c>
      <c r="AJ11" s="27">
        <v>0.937574</v>
      </c>
      <c r="AK11" s="27">
        <v>980.466</v>
      </c>
      <c r="AL11" s="26">
        <v>0.845747</v>
      </c>
      <c r="AM11" s="27">
        <v>24.5512</v>
      </c>
      <c r="AN11" s="27">
        <v>17154.49</v>
      </c>
      <c r="AO11" s="26">
        <v>0.849383</v>
      </c>
      <c r="AP11" s="27">
        <v>31.4889</v>
      </c>
      <c r="AQ11" s="27">
        <v>20145.51</v>
      </c>
    </row>
    <row r="12" spans="1:4" ht="17.25">
      <c r="A12" s="25">
        <v>4.8611111111111103E-3</v>
      </c>
      <c r="B12" s="26">
        <v>0.762781</v>
      </c>
      <c r="C12" s="27">
        <v>24.2514</v>
      </c>
      <c r="D12" s="27">
        <v>11640.44</v>
      </c>
      <c r="E12" s="26">
        <v>0.614235</v>
      </c>
      <c r="F12" s="27">
        <v>0.0377855</v>
      </c>
      <c r="G12" s="27">
        <v>18338.37</v>
      </c>
      <c r="H12" s="26">
        <v>0.610053</v>
      </c>
      <c r="I12" s="27">
        <v>0.0417901</v>
      </c>
      <c r="J12" s="27">
        <v>12271.38</v>
      </c>
      <c r="K12" s="26">
        <v>0.885721</v>
      </c>
      <c r="L12" s="27">
        <v>14.0731</v>
      </c>
      <c r="M12" s="27">
        <v>7657.43</v>
      </c>
      <c r="N12" s="26">
        <v>0.859684</v>
      </c>
      <c r="O12" s="27">
        <v>24.4464</v>
      </c>
      <c r="P12" s="27">
        <v>13394.42</v>
      </c>
      <c r="Q12" s="26">
        <v>0.629823</v>
      </c>
      <c r="R12" s="27">
        <v>0.574912</v>
      </c>
      <c r="S12" s="27">
        <v>711.764</v>
      </c>
      <c r="T12" s="26">
        <v>0</v>
      </c>
      <c r="U12" s="27">
        <v>0</v>
      </c>
      <c r="V12" s="27">
        <v>0</v>
      </c>
      <c r="W12" s="26">
        <v>0.989098</v>
      </c>
      <c r="X12" s="27">
        <v>0.636728</v>
      </c>
      <c r="Y12" s="27">
        <v>597.749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0.896007</v>
      </c>
      <c r="AJ12" s="27">
        <v>0.940216</v>
      </c>
      <c r="AK12" s="27">
        <v>980.482</v>
      </c>
      <c r="AL12" s="26">
        <v>0.839071</v>
      </c>
      <c r="AM12" s="27">
        <v>23.5631</v>
      </c>
      <c r="AN12" s="27">
        <v>17154.88</v>
      </c>
      <c r="AO12" s="26">
        <v>0.849928</v>
      </c>
      <c r="AP12" s="27">
        <v>31.4368</v>
      </c>
      <c r="AQ12" s="27">
        <v>20146.03</v>
      </c>
    </row>
    <row r="13" spans="1:4" ht="17.25">
      <c r="A13" s="25">
        <v>5.5555555555555601E-3</v>
      </c>
      <c r="B13" s="26">
        <v>0.759695</v>
      </c>
      <c r="C13" s="27">
        <v>24.1834</v>
      </c>
      <c r="D13" s="27">
        <v>11640.84</v>
      </c>
      <c r="E13" s="26">
        <v>0.612766</v>
      </c>
      <c r="F13" s="27">
        <v>0.037902</v>
      </c>
      <c r="G13" s="27">
        <v>18338.37</v>
      </c>
      <c r="H13" s="26">
        <v>0.608054</v>
      </c>
      <c r="I13" s="27">
        <v>0.0416901</v>
      </c>
      <c r="J13" s="27">
        <v>12271.39</v>
      </c>
      <c r="K13" s="26">
        <v>0.876386</v>
      </c>
      <c r="L13" s="27">
        <v>13.181</v>
      </c>
      <c r="M13" s="27">
        <v>7657.66</v>
      </c>
      <c r="N13" s="26">
        <v>0.854044</v>
      </c>
      <c r="O13" s="27">
        <v>23.7928</v>
      </c>
      <c r="P13" s="27">
        <v>13394.81</v>
      </c>
      <c r="Q13" s="26">
        <v>0.63048</v>
      </c>
      <c r="R13" s="27">
        <v>0.577667</v>
      </c>
      <c r="S13" s="27">
        <v>711.774</v>
      </c>
      <c r="T13" s="26">
        <v>0</v>
      </c>
      <c r="U13" s="27">
        <v>0</v>
      </c>
      <c r="V13" s="27">
        <v>0</v>
      </c>
      <c r="W13" s="26">
        <v>0.989035</v>
      </c>
      <c r="X13" s="27">
        <v>0.637981</v>
      </c>
      <c r="Y13" s="27">
        <v>597.759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0.894925</v>
      </c>
      <c r="AJ13" s="27">
        <v>0.938084</v>
      </c>
      <c r="AK13" s="27">
        <v>980.498</v>
      </c>
      <c r="AL13" s="26">
        <v>0.831327</v>
      </c>
      <c r="AM13" s="27">
        <v>22.7752</v>
      </c>
      <c r="AN13" s="27">
        <v>17155.27</v>
      </c>
      <c r="AO13" s="26">
        <v>0.842792</v>
      </c>
      <c r="AP13" s="27">
        <v>30.5044</v>
      </c>
      <c r="AQ13" s="27">
        <v>20146.54</v>
      </c>
    </row>
    <row r="14" spans="1:4" ht="17.25">
      <c r="A14" s="25">
        <v>6.2500000000000003E-3</v>
      </c>
      <c r="B14" s="26">
        <v>0.782313</v>
      </c>
      <c r="C14" s="27">
        <v>26.7129</v>
      </c>
      <c r="D14" s="27">
        <v>11641.26</v>
      </c>
      <c r="E14" s="26">
        <v>0.614735</v>
      </c>
      <c r="F14" s="27">
        <v>0.0382629</v>
      </c>
      <c r="G14" s="27">
        <v>18338.37</v>
      </c>
      <c r="H14" s="26">
        <v>0.602167</v>
      </c>
      <c r="I14" s="27">
        <v>0.0419111</v>
      </c>
      <c r="J14" s="27">
        <v>12271.39</v>
      </c>
      <c r="K14" s="26">
        <v>0.866763</v>
      </c>
      <c r="L14" s="27">
        <v>14.1044</v>
      </c>
      <c r="M14" s="27">
        <v>7657.9</v>
      </c>
      <c r="N14" s="26">
        <v>0.849636</v>
      </c>
      <c r="O14" s="27">
        <v>23.4364</v>
      </c>
      <c r="P14" s="27">
        <v>13395.22</v>
      </c>
      <c r="Q14" s="26">
        <v>0.628285</v>
      </c>
      <c r="R14" s="27">
        <v>0.576636</v>
      </c>
      <c r="S14" s="27">
        <v>711.783</v>
      </c>
      <c r="T14" s="26">
        <v>0</v>
      </c>
      <c r="U14" s="27">
        <v>0</v>
      </c>
      <c r="V14" s="27">
        <v>0</v>
      </c>
      <c r="W14" s="26">
        <v>0.989141</v>
      </c>
      <c r="X14" s="27">
        <v>0.63875</v>
      </c>
      <c r="Y14" s="27">
        <v>597.77</v>
      </c>
      <c r="Z14" s="26">
        <v>0.824561</v>
      </c>
      <c r="AA14" s="27">
        <v>0.006921</v>
      </c>
      <c r="AB14" s="27">
        <v>2671.27</v>
      </c>
      <c r="AC14" s="26">
        <v>0</v>
      </c>
      <c r="AD14" s="27">
        <v>0</v>
      </c>
      <c r="AE14" s="27">
        <v>0</v>
      </c>
      <c r="AF14" s="26">
        <v>0.835942</v>
      </c>
      <c r="AG14" s="27">
        <v>0.00534812</v>
      </c>
      <c r="AH14" s="27">
        <v>1221.17</v>
      </c>
      <c r="AI14" s="26">
        <v>0.89383</v>
      </c>
      <c r="AJ14" s="27">
        <v>0.938251</v>
      </c>
      <c r="AK14" s="27">
        <v>980.513</v>
      </c>
      <c r="AL14" s="26">
        <v>0.832289</v>
      </c>
      <c r="AM14" s="27">
        <v>23.0551</v>
      </c>
      <c r="AN14" s="27">
        <v>17155.66</v>
      </c>
      <c r="AO14" s="26">
        <v>0.833863</v>
      </c>
      <c r="AP14" s="27">
        <v>29.3552</v>
      </c>
      <c r="AQ14" s="27">
        <v>20147.05</v>
      </c>
    </row>
    <row r="15" spans="1:4" ht="17.25">
      <c r="A15" s="25">
        <v>6.9444444444444397E-3</v>
      </c>
      <c r="B15" s="26">
        <v>0.759138</v>
      </c>
      <c r="C15" s="27">
        <v>24.319</v>
      </c>
      <c r="D15" s="27">
        <v>11641.7</v>
      </c>
      <c r="E15" s="26">
        <v>0.616444</v>
      </c>
      <c r="F15" s="27">
        <v>0.038266</v>
      </c>
      <c r="G15" s="27">
        <v>18338.37</v>
      </c>
      <c r="H15" s="26">
        <v>0.606943</v>
      </c>
      <c r="I15" s="27">
        <v>0.0421643</v>
      </c>
      <c r="J15" s="27">
        <v>12271.39</v>
      </c>
      <c r="K15" s="26">
        <v>0.86946</v>
      </c>
      <c r="L15" s="27">
        <v>14.294</v>
      </c>
      <c r="M15" s="27">
        <v>7658.14</v>
      </c>
      <c r="N15" s="26">
        <v>0.85517</v>
      </c>
      <c r="O15" s="27">
        <v>24.1398</v>
      </c>
      <c r="P15" s="27">
        <v>13395.62</v>
      </c>
      <c r="Q15" s="26">
        <v>0.629128</v>
      </c>
      <c r="R15" s="27">
        <v>0.577195</v>
      </c>
      <c r="S15" s="27">
        <v>711.793</v>
      </c>
      <c r="T15" s="26">
        <v>0</v>
      </c>
      <c r="U15" s="27">
        <v>0</v>
      </c>
      <c r="V15" s="27">
        <v>0</v>
      </c>
      <c r="W15" s="26">
        <v>0.989234</v>
      </c>
      <c r="X15" s="27">
        <v>0.640162</v>
      </c>
      <c r="Y15" s="27">
        <v>597.78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0.895021</v>
      </c>
      <c r="AJ15" s="27">
        <v>0.939229</v>
      </c>
      <c r="AK15" s="27">
        <v>980.529</v>
      </c>
      <c r="AL15" s="26">
        <v>0.837696</v>
      </c>
      <c r="AM15" s="27">
        <v>23.7191</v>
      </c>
      <c r="AN15" s="27">
        <v>17156.05</v>
      </c>
      <c r="AO15" s="26">
        <v>0.841023</v>
      </c>
      <c r="AP15" s="27">
        <v>30.3983</v>
      </c>
      <c r="AQ15" s="27">
        <v>20147.54</v>
      </c>
    </row>
    <row r="16" spans="1:4" ht="17.25">
      <c r="A16" s="25">
        <v>7.6388888888888904E-3</v>
      </c>
      <c r="B16" s="26">
        <v>0.758753</v>
      </c>
      <c r="C16" s="27">
        <v>24.3079</v>
      </c>
      <c r="D16" s="27">
        <v>11642.09</v>
      </c>
      <c r="E16" s="26">
        <v>0.6161</v>
      </c>
      <c r="F16" s="27">
        <v>0.0382823</v>
      </c>
      <c r="G16" s="27">
        <v>18338.37</v>
      </c>
      <c r="H16" s="26">
        <v>0.603792</v>
      </c>
      <c r="I16" s="27">
        <v>0.0419572</v>
      </c>
      <c r="J16" s="27">
        <v>12271.39</v>
      </c>
      <c r="K16" s="26">
        <v>0.870666</v>
      </c>
      <c r="L16" s="27">
        <v>14.4047</v>
      </c>
      <c r="M16" s="27">
        <v>7658.37</v>
      </c>
      <c r="N16" s="26">
        <v>0.85579</v>
      </c>
      <c r="O16" s="27">
        <v>24.202</v>
      </c>
      <c r="P16" s="27">
        <v>13396.01</v>
      </c>
      <c r="Q16" s="26">
        <v>0.629369</v>
      </c>
      <c r="R16" s="27">
        <v>0.577973</v>
      </c>
      <c r="S16" s="27">
        <v>711.803</v>
      </c>
      <c r="T16" s="26">
        <v>0</v>
      </c>
      <c r="U16" s="27">
        <v>0</v>
      </c>
      <c r="V16" s="27">
        <v>0</v>
      </c>
      <c r="W16" s="26">
        <v>0.989181</v>
      </c>
      <c r="X16" s="27">
        <v>0.639264</v>
      </c>
      <c r="Y16" s="27">
        <v>597.791</v>
      </c>
      <c r="Z16" s="26">
        <v>0.825256</v>
      </c>
      <c r="AA16" s="27">
        <v>0.00692356</v>
      </c>
      <c r="AB16" s="27">
        <v>2671.27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1221.17</v>
      </c>
      <c r="AI16" s="26">
        <v>0.895078</v>
      </c>
      <c r="AJ16" s="27">
        <v>0.943226</v>
      </c>
      <c r="AK16" s="27">
        <v>980.545</v>
      </c>
      <c r="AL16" s="26">
        <v>0.831466</v>
      </c>
      <c r="AM16" s="27">
        <v>22.877</v>
      </c>
      <c r="AN16" s="27">
        <v>17156.44</v>
      </c>
      <c r="AO16" s="26">
        <v>0.845275</v>
      </c>
      <c r="AP16" s="27">
        <v>31.1013</v>
      </c>
      <c r="AQ16" s="27">
        <v>20148.06</v>
      </c>
    </row>
    <row r="17" spans="1:4" ht="17.25">
      <c r="A17" s="25">
        <v>8.3333333333333297E-3</v>
      </c>
      <c r="B17" s="26">
        <v>0.760737</v>
      </c>
      <c r="C17" s="27">
        <v>24.4748</v>
      </c>
      <c r="D17" s="27">
        <v>11642.51</v>
      </c>
      <c r="E17" s="26">
        <v>0.613658</v>
      </c>
      <c r="F17" s="27">
        <v>0.0380703</v>
      </c>
      <c r="G17" s="27">
        <v>18338.37</v>
      </c>
      <c r="H17" s="26">
        <v>0.606881</v>
      </c>
      <c r="I17" s="27">
        <v>0.0420734</v>
      </c>
      <c r="J17" s="27">
        <v>12271.39</v>
      </c>
      <c r="K17" s="26">
        <v>0.870195</v>
      </c>
      <c r="L17" s="27">
        <v>14.3493</v>
      </c>
      <c r="M17" s="27">
        <v>7658.62</v>
      </c>
      <c r="N17" s="26">
        <v>0.855111</v>
      </c>
      <c r="O17" s="27">
        <v>24.1547</v>
      </c>
      <c r="P17" s="27">
        <v>13396.42</v>
      </c>
      <c r="Q17" s="26">
        <v>0.628165</v>
      </c>
      <c r="R17" s="27">
        <v>0.574966</v>
      </c>
      <c r="S17" s="27">
        <v>711.812</v>
      </c>
      <c r="T17" s="26">
        <v>0</v>
      </c>
      <c r="U17" s="27">
        <v>0</v>
      </c>
      <c r="V17" s="27">
        <v>0</v>
      </c>
      <c r="W17" s="26">
        <v>0.989148</v>
      </c>
      <c r="X17" s="27">
        <v>0.638923</v>
      </c>
      <c r="Y17" s="27">
        <v>597.802</v>
      </c>
      <c r="Z17" s="26">
        <v>0.828958</v>
      </c>
      <c r="AA17" s="27">
        <v>0.00695224</v>
      </c>
      <c r="AB17" s="27">
        <v>2671.27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1221.17</v>
      </c>
      <c r="AI17" s="26">
        <v>0.894901</v>
      </c>
      <c r="AJ17" s="27">
        <v>0.94161</v>
      </c>
      <c r="AK17" s="27">
        <v>980.56</v>
      </c>
      <c r="AL17" s="26">
        <v>0.831872</v>
      </c>
      <c r="AM17" s="27">
        <v>22.907</v>
      </c>
      <c r="AN17" s="27">
        <v>17156.82</v>
      </c>
      <c r="AO17" s="26">
        <v>0.8425</v>
      </c>
      <c r="AP17" s="27">
        <v>30.5866</v>
      </c>
      <c r="AQ17" s="27">
        <v>20148.56</v>
      </c>
    </row>
    <row r="18" spans="1:4" ht="17.25">
      <c r="A18" s="25">
        <v>9.0277777777777804E-3</v>
      </c>
      <c r="B18" s="26">
        <v>0.762507</v>
      </c>
      <c r="C18" s="27">
        <v>24.6108</v>
      </c>
      <c r="D18" s="27">
        <v>11642.92</v>
      </c>
      <c r="E18" s="26">
        <v>0.615299</v>
      </c>
      <c r="F18" s="27">
        <v>0.0381716</v>
      </c>
      <c r="G18" s="27">
        <v>18338.37</v>
      </c>
      <c r="H18" s="26">
        <v>0.609833</v>
      </c>
      <c r="I18" s="27">
        <v>0.042218</v>
      </c>
      <c r="J18" s="27">
        <v>12271.39</v>
      </c>
      <c r="K18" s="26">
        <v>0.871803</v>
      </c>
      <c r="L18" s="27">
        <v>14.4832</v>
      </c>
      <c r="M18" s="27">
        <v>7658.86</v>
      </c>
      <c r="N18" s="26">
        <v>0.856366</v>
      </c>
      <c r="O18" s="27">
        <v>24.2874</v>
      </c>
      <c r="P18" s="27">
        <v>13396.83</v>
      </c>
      <c r="Q18" s="26">
        <v>0.628038</v>
      </c>
      <c r="R18" s="27">
        <v>0.574392</v>
      </c>
      <c r="S18" s="27">
        <v>711.822</v>
      </c>
      <c r="T18" s="26">
        <v>0</v>
      </c>
      <c r="U18" s="27">
        <v>0</v>
      </c>
      <c r="V18" s="27">
        <v>0</v>
      </c>
      <c r="W18" s="26">
        <v>0.989164</v>
      </c>
      <c r="X18" s="27">
        <v>0.63872</v>
      </c>
      <c r="Y18" s="27">
        <v>597.812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0.89397</v>
      </c>
      <c r="AJ18" s="27">
        <v>0.930661</v>
      </c>
      <c r="AK18" s="27">
        <v>980.576</v>
      </c>
      <c r="AL18" s="26">
        <v>0.83955</v>
      </c>
      <c r="AM18" s="27">
        <v>23.8949</v>
      </c>
      <c r="AN18" s="27">
        <v>17157.2</v>
      </c>
      <c r="AO18" s="26">
        <v>0.83985</v>
      </c>
      <c r="AP18" s="27">
        <v>30.148</v>
      </c>
      <c r="AQ18" s="27">
        <v>20149.08</v>
      </c>
    </row>
    <row r="19" spans="1:4" ht="17.25">
      <c r="A19" s="25">
        <v>9.7222222222222206E-3</v>
      </c>
      <c r="B19" s="26">
        <v>0.763947</v>
      </c>
      <c r="C19" s="27">
        <v>24.7856</v>
      </c>
      <c r="D19" s="27">
        <v>11643.32</v>
      </c>
      <c r="E19" s="26">
        <v>0.614738</v>
      </c>
      <c r="F19" s="27">
        <v>0.0382438</v>
      </c>
      <c r="G19" s="27">
        <v>18338.37</v>
      </c>
      <c r="H19" s="26">
        <v>0.608314</v>
      </c>
      <c r="I19" s="27">
        <v>0.042317</v>
      </c>
      <c r="J19" s="27">
        <v>12271.39</v>
      </c>
      <c r="K19" s="26">
        <v>0.871327</v>
      </c>
      <c r="L19" s="27">
        <v>14.498</v>
      </c>
      <c r="M19" s="27">
        <v>7659.09</v>
      </c>
      <c r="N19" s="26">
        <v>0.856803</v>
      </c>
      <c r="O19" s="27">
        <v>24.4213</v>
      </c>
      <c r="P19" s="27">
        <v>13397.23</v>
      </c>
      <c r="Q19" s="26">
        <v>0.628252</v>
      </c>
      <c r="R19" s="27">
        <v>0.576255</v>
      </c>
      <c r="S19" s="27">
        <v>711.831</v>
      </c>
      <c r="T19" s="26">
        <v>0</v>
      </c>
      <c r="U19" s="27">
        <v>0</v>
      </c>
      <c r="V19" s="27">
        <v>0</v>
      </c>
      <c r="W19" s="26">
        <v>0.989092</v>
      </c>
      <c r="X19" s="27">
        <v>0.639565</v>
      </c>
      <c r="Y19" s="27">
        <v>597.823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0.894666</v>
      </c>
      <c r="AJ19" s="27">
        <v>0.939193</v>
      </c>
      <c r="AK19" s="27">
        <v>980.591</v>
      </c>
      <c r="AL19" s="26">
        <v>0.84027</v>
      </c>
      <c r="AM19" s="27">
        <v>24.0699</v>
      </c>
      <c r="AN19" s="27">
        <v>17157.6</v>
      </c>
      <c r="AO19" s="26">
        <v>0.842758</v>
      </c>
      <c r="AP19" s="27">
        <v>30.6938</v>
      </c>
      <c r="AQ19" s="27">
        <v>20149.58</v>
      </c>
    </row>
    <row r="20" spans="1:4" ht="17.25">
      <c r="A20" s="25">
        <v>1.0416666666666701E-2</v>
      </c>
      <c r="B20" s="26">
        <v>0.764222</v>
      </c>
      <c r="C20" s="27">
        <v>24.8593</v>
      </c>
      <c r="D20" s="27">
        <v>11643.73</v>
      </c>
      <c r="E20" s="26">
        <v>0.615229</v>
      </c>
      <c r="F20" s="27">
        <v>0.0382555</v>
      </c>
      <c r="G20" s="27">
        <v>18338.37</v>
      </c>
      <c r="H20" s="26">
        <v>0.608349</v>
      </c>
      <c r="I20" s="27">
        <v>0.0423341</v>
      </c>
      <c r="J20" s="27">
        <v>12271.39</v>
      </c>
      <c r="K20" s="26">
        <v>0.872658</v>
      </c>
      <c r="L20" s="27">
        <v>14.63</v>
      </c>
      <c r="M20" s="27">
        <v>7659.34</v>
      </c>
      <c r="N20" s="26">
        <v>0.857295</v>
      </c>
      <c r="O20" s="27">
        <v>24.5314</v>
      </c>
      <c r="P20" s="27">
        <v>13397.64</v>
      </c>
      <c r="Q20" s="26">
        <v>0.62733</v>
      </c>
      <c r="R20" s="27">
        <v>0.576274</v>
      </c>
      <c r="S20" s="27">
        <v>711.841</v>
      </c>
      <c r="T20" s="26">
        <v>0</v>
      </c>
      <c r="U20" s="27">
        <v>0</v>
      </c>
      <c r="V20" s="27">
        <v>0</v>
      </c>
      <c r="W20" s="26">
        <v>0.989207</v>
      </c>
      <c r="X20" s="27">
        <v>0.639609</v>
      </c>
      <c r="Y20" s="27">
        <v>597.834</v>
      </c>
      <c r="Z20" s="26">
        <v>0.830431</v>
      </c>
      <c r="AA20" s="27">
        <v>0.00697073</v>
      </c>
      <c r="AB20" s="27">
        <v>2671.27</v>
      </c>
      <c r="AC20" s="26">
        <v>0</v>
      </c>
      <c r="AD20" s="27">
        <v>0</v>
      </c>
      <c r="AE20" s="27">
        <v>0</v>
      </c>
      <c r="AF20" s="26">
        <v>0.828889</v>
      </c>
      <c r="AG20" s="27">
        <v>0.00530238</v>
      </c>
      <c r="AH20" s="27">
        <v>1221.17</v>
      </c>
      <c r="AI20" s="26">
        <v>0.89436</v>
      </c>
      <c r="AJ20" s="27">
        <v>0.940272</v>
      </c>
      <c r="AK20" s="27">
        <v>980.607</v>
      </c>
      <c r="AL20" s="26">
        <v>0.833216</v>
      </c>
      <c r="AM20" s="27">
        <v>23.2071</v>
      </c>
      <c r="AN20" s="27">
        <v>17158</v>
      </c>
      <c r="AO20" s="26">
        <v>0.842786</v>
      </c>
      <c r="AP20" s="27">
        <v>30.8062</v>
      </c>
      <c r="AQ20" s="27">
        <v>20150.1</v>
      </c>
    </row>
    <row r="21" spans="1:4" ht="17.25">
      <c r="A21" s="25">
        <v>1.1111111111111099E-2</v>
      </c>
      <c r="B21" s="26">
        <v>0.765244</v>
      </c>
      <c r="C21" s="27">
        <v>25.0546</v>
      </c>
      <c r="D21" s="27">
        <v>11644.16</v>
      </c>
      <c r="E21" s="26">
        <v>0.613384</v>
      </c>
      <c r="F21" s="27">
        <v>0.0382434</v>
      </c>
      <c r="G21" s="27">
        <v>18338.38</v>
      </c>
      <c r="H21" s="26">
        <v>0.607727</v>
      </c>
      <c r="I21" s="27">
        <v>0.042429</v>
      </c>
      <c r="J21" s="27">
        <v>12271.39</v>
      </c>
      <c r="K21" s="26">
        <v>0.872392</v>
      </c>
      <c r="L21" s="27">
        <v>14.6424</v>
      </c>
      <c r="M21" s="27">
        <v>7659.59</v>
      </c>
      <c r="N21" s="26">
        <v>0.857954</v>
      </c>
      <c r="O21" s="27">
        <v>24.6906</v>
      </c>
      <c r="P21" s="27">
        <v>13398.05</v>
      </c>
      <c r="Q21" s="26">
        <v>0.628333</v>
      </c>
      <c r="R21" s="27">
        <v>0.577337</v>
      </c>
      <c r="S21" s="27">
        <v>711.851</v>
      </c>
      <c r="T21" s="26">
        <v>0</v>
      </c>
      <c r="U21" s="27">
        <v>0</v>
      </c>
      <c r="V21" s="27">
        <v>0</v>
      </c>
      <c r="W21" s="26">
        <v>0.989279</v>
      </c>
      <c r="X21" s="27">
        <v>0.641956</v>
      </c>
      <c r="Y21" s="27">
        <v>597.844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0.894873</v>
      </c>
      <c r="AJ21" s="27">
        <v>0.941459</v>
      </c>
      <c r="AK21" s="27">
        <v>980.623</v>
      </c>
      <c r="AL21" s="26">
        <v>0.83405</v>
      </c>
      <c r="AM21" s="27">
        <v>23.2896</v>
      </c>
      <c r="AN21" s="27">
        <v>17158.38</v>
      </c>
      <c r="AO21" s="26">
        <v>0.843848</v>
      </c>
      <c r="AP21" s="27">
        <v>30.9233</v>
      </c>
      <c r="AQ21" s="27">
        <v>20150.61</v>
      </c>
    </row>
    <row r="22" spans="1:4" ht="17.25">
      <c r="A22" s="25">
        <v>1.18055555555556E-2</v>
      </c>
      <c r="B22" s="26">
        <v>0.767403</v>
      </c>
      <c r="C22" s="27">
        <v>25.1242</v>
      </c>
      <c r="D22" s="27">
        <v>11644.58</v>
      </c>
      <c r="E22" s="26">
        <v>0.611802</v>
      </c>
      <c r="F22" s="27">
        <v>0.0379955</v>
      </c>
      <c r="G22" s="27">
        <v>18338.38</v>
      </c>
      <c r="H22" s="26">
        <v>0.605383</v>
      </c>
      <c r="I22" s="27">
        <v>0.0419902</v>
      </c>
      <c r="J22" s="27">
        <v>12271.39</v>
      </c>
      <c r="K22" s="26">
        <v>0.874446</v>
      </c>
      <c r="L22" s="27">
        <v>14.7986</v>
      </c>
      <c r="M22" s="27">
        <v>7659.83</v>
      </c>
      <c r="N22" s="26">
        <v>0.858951</v>
      </c>
      <c r="O22" s="27">
        <v>24.7606</v>
      </c>
      <c r="P22" s="27">
        <v>13398.46</v>
      </c>
      <c r="Q22" s="26">
        <v>0.627789</v>
      </c>
      <c r="R22" s="27">
        <v>0.575998</v>
      </c>
      <c r="S22" s="27">
        <v>711.86</v>
      </c>
      <c r="T22" s="26">
        <v>0</v>
      </c>
      <c r="U22" s="27">
        <v>0</v>
      </c>
      <c r="V22" s="27">
        <v>0</v>
      </c>
      <c r="W22" s="26">
        <v>0.989128</v>
      </c>
      <c r="X22" s="27">
        <v>0.639665</v>
      </c>
      <c r="Y22" s="27">
        <v>597.855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0.894934</v>
      </c>
      <c r="AJ22" s="27">
        <v>0.94077</v>
      </c>
      <c r="AK22" s="27">
        <v>980.638</v>
      </c>
      <c r="AL22" s="26">
        <v>0.842737</v>
      </c>
      <c r="AM22" s="27">
        <v>24.3265</v>
      </c>
      <c r="AN22" s="27">
        <v>17158.79</v>
      </c>
      <c r="AO22" s="26">
        <v>0.842425</v>
      </c>
      <c r="AP22" s="27">
        <v>30.6295</v>
      </c>
      <c r="AQ22" s="27">
        <v>20151.13</v>
      </c>
    </row>
    <row r="23" spans="1:4" ht="17.25">
      <c r="A23" s="25">
        <v>1.2500000000000001E-2</v>
      </c>
      <c r="B23" s="26">
        <v>0.768112</v>
      </c>
      <c r="C23" s="27">
        <v>25.2589</v>
      </c>
      <c r="D23" s="27">
        <v>11644.99</v>
      </c>
      <c r="E23" s="26">
        <v>0.614325</v>
      </c>
      <c r="F23" s="27">
        <v>0.0381357</v>
      </c>
      <c r="G23" s="27">
        <v>18338.38</v>
      </c>
      <c r="H23" s="26">
        <v>0.60539</v>
      </c>
      <c r="I23" s="27">
        <v>0.0422701</v>
      </c>
      <c r="J23" s="27">
        <v>12271.39</v>
      </c>
      <c r="K23" s="26">
        <v>0.873424</v>
      </c>
      <c r="L23" s="27">
        <v>14.7307</v>
      </c>
      <c r="M23" s="27">
        <v>7660.07</v>
      </c>
      <c r="N23" s="26">
        <v>0.859525</v>
      </c>
      <c r="O23" s="27">
        <v>24.9229</v>
      </c>
      <c r="P23" s="27">
        <v>13398.87</v>
      </c>
      <c r="Q23" s="26">
        <v>0.6286</v>
      </c>
      <c r="R23" s="27">
        <v>0.577183</v>
      </c>
      <c r="S23" s="27">
        <v>711.87</v>
      </c>
      <c r="T23" s="26">
        <v>0</v>
      </c>
      <c r="U23" s="27">
        <v>0</v>
      </c>
      <c r="V23" s="27">
        <v>0</v>
      </c>
      <c r="W23" s="26">
        <v>0.989203</v>
      </c>
      <c r="X23" s="27">
        <v>0.639496</v>
      </c>
      <c r="Y23" s="27">
        <v>597.866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0.894822</v>
      </c>
      <c r="AJ23" s="27">
        <v>0.942863</v>
      </c>
      <c r="AK23" s="27">
        <v>980.654</v>
      </c>
      <c r="AL23" s="26">
        <v>0.842574</v>
      </c>
      <c r="AM23" s="27">
        <v>24.3388</v>
      </c>
      <c r="AN23" s="27">
        <v>17159.18</v>
      </c>
      <c r="AO23" s="26">
        <v>0.843186</v>
      </c>
      <c r="AP23" s="27">
        <v>30.7391</v>
      </c>
      <c r="AQ23" s="27">
        <v>20151.64</v>
      </c>
    </row>
    <row r="24" spans="1:4" ht="17.25">
      <c r="A24" s="25">
        <v>1.3194444444444399E-2</v>
      </c>
      <c r="B24" s="26">
        <v>0.771527</v>
      </c>
      <c r="C24" s="27">
        <v>25.4035</v>
      </c>
      <c r="D24" s="27">
        <v>11645.41</v>
      </c>
      <c r="E24" s="26">
        <v>0.612902</v>
      </c>
      <c r="F24" s="27">
        <v>0.0380472</v>
      </c>
      <c r="G24" s="27">
        <v>18338.38</v>
      </c>
      <c r="H24" s="26">
        <v>0.60842</v>
      </c>
      <c r="I24" s="27">
        <v>0.0421639</v>
      </c>
      <c r="J24" s="27">
        <v>12271.39</v>
      </c>
      <c r="K24" s="26">
        <v>0.876267</v>
      </c>
      <c r="L24" s="27">
        <v>14.9529</v>
      </c>
      <c r="M24" s="27">
        <v>7660.33</v>
      </c>
      <c r="N24" s="26">
        <v>0.861691</v>
      </c>
      <c r="O24" s="27">
        <v>25.0699</v>
      </c>
      <c r="P24" s="27">
        <v>13399.3</v>
      </c>
      <c r="Q24" s="26">
        <v>0.6288</v>
      </c>
      <c r="R24" s="27">
        <v>0.577515</v>
      </c>
      <c r="S24" s="27">
        <v>711.879</v>
      </c>
      <c r="T24" s="26">
        <v>0</v>
      </c>
      <c r="U24" s="27">
        <v>0</v>
      </c>
      <c r="V24" s="27">
        <v>0</v>
      </c>
      <c r="W24" s="26">
        <v>0.989184</v>
      </c>
      <c r="X24" s="27">
        <v>0.639516</v>
      </c>
      <c r="Y24" s="27">
        <v>597.876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0.895512</v>
      </c>
      <c r="AJ24" s="27">
        <v>0.942371</v>
      </c>
      <c r="AK24" s="27">
        <v>980.67</v>
      </c>
      <c r="AL24" s="26">
        <v>0.836247</v>
      </c>
      <c r="AM24" s="27">
        <v>23.5745</v>
      </c>
      <c r="AN24" s="27">
        <v>17159.6</v>
      </c>
      <c r="AO24" s="26">
        <v>0.849253</v>
      </c>
      <c r="AP24" s="27">
        <v>31.8457</v>
      </c>
      <c r="AQ24" s="27">
        <v>20152.16</v>
      </c>
    </row>
    <row r="25" spans="1:4" ht="17.25">
      <c r="A25" s="25">
        <v>1.38888888888889E-2</v>
      </c>
      <c r="B25" s="26">
        <v>0.77055</v>
      </c>
      <c r="C25" s="27">
        <v>25.4479</v>
      </c>
      <c r="D25" s="27">
        <v>11645.83</v>
      </c>
      <c r="E25" s="26">
        <v>0.61615</v>
      </c>
      <c r="F25" s="27">
        <v>0.0383159</v>
      </c>
      <c r="G25" s="27">
        <v>18338.38</v>
      </c>
      <c r="H25" s="26">
        <v>0.607701</v>
      </c>
      <c r="I25" s="27">
        <v>0.0421767</v>
      </c>
      <c r="J25" s="27">
        <v>12271.39</v>
      </c>
      <c r="K25" s="26">
        <v>0.874358</v>
      </c>
      <c r="L25" s="27">
        <v>14.8155</v>
      </c>
      <c r="M25" s="27">
        <v>7660.57</v>
      </c>
      <c r="N25" s="26">
        <v>0.861076</v>
      </c>
      <c r="O25" s="27">
        <v>25.1139</v>
      </c>
      <c r="P25" s="27">
        <v>13399.71</v>
      </c>
      <c r="Q25" s="26">
        <v>0.628264</v>
      </c>
      <c r="R25" s="27">
        <v>0.576898</v>
      </c>
      <c r="S25" s="27">
        <v>711.889</v>
      </c>
      <c r="T25" s="26">
        <v>0</v>
      </c>
      <c r="U25" s="27">
        <v>0</v>
      </c>
      <c r="V25" s="27">
        <v>0</v>
      </c>
      <c r="W25" s="26">
        <v>0.989191</v>
      </c>
      <c r="X25" s="27">
        <v>0.63969</v>
      </c>
      <c r="Y25" s="27">
        <v>597.887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0.885592</v>
      </c>
      <c r="AJ25" s="27">
        <v>0.951761</v>
      </c>
      <c r="AK25" s="27">
        <v>980.685</v>
      </c>
      <c r="AL25" s="26">
        <v>0.836915</v>
      </c>
      <c r="AM25" s="27">
        <v>23.5484</v>
      </c>
      <c r="AN25" s="27">
        <v>17159.99</v>
      </c>
      <c r="AO25" s="26">
        <v>0.84902</v>
      </c>
      <c r="AP25" s="27">
        <v>31.7936</v>
      </c>
      <c r="AQ25" s="27">
        <v>20152.69</v>
      </c>
    </row>
    <row r="26" spans="1:4" ht="17.25">
      <c r="A26" s="25">
        <v>1.4583333333333301E-2</v>
      </c>
      <c r="B26" s="26">
        <v>0.772182</v>
      </c>
      <c r="C26" s="27">
        <v>25.6357</v>
      </c>
      <c r="D26" s="27">
        <v>11646.26</v>
      </c>
      <c r="E26" s="26">
        <v>0.614442</v>
      </c>
      <c r="F26" s="27">
        <v>0.0382097</v>
      </c>
      <c r="G26" s="27">
        <v>18338.38</v>
      </c>
      <c r="H26" s="26">
        <v>0.604274</v>
      </c>
      <c r="I26" s="27">
        <v>0.0421933</v>
      </c>
      <c r="J26" s="27">
        <v>12271.39</v>
      </c>
      <c r="K26" s="26">
        <v>0.876601</v>
      </c>
      <c r="L26" s="27">
        <v>15.063</v>
      </c>
      <c r="M26" s="27">
        <v>7660.82</v>
      </c>
      <c r="N26" s="26">
        <v>0.864049</v>
      </c>
      <c r="O26" s="27">
        <v>25.6223</v>
      </c>
      <c r="P26" s="27">
        <v>13400.14</v>
      </c>
      <c r="Q26" s="26">
        <v>0.627933</v>
      </c>
      <c r="R26" s="27">
        <v>0.57677</v>
      </c>
      <c r="S26" s="27">
        <v>711.899</v>
      </c>
      <c r="T26" s="26">
        <v>0</v>
      </c>
      <c r="U26" s="27">
        <v>0</v>
      </c>
      <c r="V26" s="27">
        <v>0</v>
      </c>
      <c r="W26" s="26">
        <v>0.989166</v>
      </c>
      <c r="X26" s="27">
        <v>0.641976</v>
      </c>
      <c r="Y26" s="27">
        <v>597.898</v>
      </c>
      <c r="Z26" s="26">
        <v>0.831212</v>
      </c>
      <c r="AA26" s="27">
        <v>0.00694989</v>
      </c>
      <c r="AB26" s="27">
        <v>2671.27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1221.17</v>
      </c>
      <c r="AI26" s="26">
        <v>0.886265</v>
      </c>
      <c r="AJ26" s="27">
        <v>0.95428</v>
      </c>
      <c r="AK26" s="27">
        <v>980.701</v>
      </c>
      <c r="AL26" s="26">
        <v>0.843922</v>
      </c>
      <c r="AM26" s="27">
        <v>24.6074</v>
      </c>
      <c r="AN26" s="27">
        <v>17160.39</v>
      </c>
      <c r="AO26" s="26">
        <v>0.846962</v>
      </c>
      <c r="AP26" s="27">
        <v>31.5215</v>
      </c>
      <c r="AQ26" s="27">
        <v>20153.22</v>
      </c>
    </row>
    <row r="27" spans="1:4" ht="17.25">
      <c r="A27" s="25">
        <v>1.52777777777778E-2</v>
      </c>
      <c r="B27" s="26">
        <v>0.776026</v>
      </c>
      <c r="C27" s="27">
        <v>25.7511</v>
      </c>
      <c r="D27" s="27">
        <v>11646.69</v>
      </c>
      <c r="E27" s="26">
        <v>0.616918</v>
      </c>
      <c r="F27" s="27">
        <v>0.0381943</v>
      </c>
      <c r="G27" s="27">
        <v>18338.38</v>
      </c>
      <c r="H27" s="26">
        <v>0.607125</v>
      </c>
      <c r="I27" s="27">
        <v>0.0420193</v>
      </c>
      <c r="J27" s="27">
        <v>12271.4</v>
      </c>
      <c r="K27" s="26">
        <v>0.87727</v>
      </c>
      <c r="L27" s="27">
        <v>15.0133</v>
      </c>
      <c r="M27" s="27">
        <v>7661.07</v>
      </c>
      <c r="N27" s="26">
        <v>0.866611</v>
      </c>
      <c r="O27" s="27">
        <v>25.7966</v>
      </c>
      <c r="P27" s="27">
        <v>13400.56</v>
      </c>
      <c r="Q27" s="26">
        <v>0.630615</v>
      </c>
      <c r="R27" s="27">
        <v>0.577744</v>
      </c>
      <c r="S27" s="27">
        <v>711.909</v>
      </c>
      <c r="T27" s="26">
        <v>0</v>
      </c>
      <c r="U27" s="27">
        <v>0</v>
      </c>
      <c r="V27" s="27">
        <v>0</v>
      </c>
      <c r="W27" s="26">
        <v>0.989056</v>
      </c>
      <c r="X27" s="27">
        <v>0.639648</v>
      </c>
      <c r="Y27" s="27">
        <v>597.908</v>
      </c>
      <c r="Z27" s="26">
        <v>0.8282</v>
      </c>
      <c r="AA27" s="27">
        <v>0.00696299</v>
      </c>
      <c r="AB27" s="27">
        <v>2671.27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1221.17</v>
      </c>
      <c r="AI27" s="26">
        <v>0.886926</v>
      </c>
      <c r="AJ27" s="27">
        <v>0.950891</v>
      </c>
      <c r="AK27" s="27">
        <v>980.717</v>
      </c>
      <c r="AL27" s="26">
        <v>0.845473</v>
      </c>
      <c r="AM27" s="27">
        <v>24.6484</v>
      </c>
      <c r="AN27" s="27">
        <v>17160.79</v>
      </c>
      <c r="AO27" s="26">
        <v>0.851532</v>
      </c>
      <c r="AP27" s="27">
        <v>32.0184</v>
      </c>
      <c r="AQ27" s="27">
        <v>20153.75</v>
      </c>
    </row>
    <row r="28" spans="1:4" ht="17.25">
      <c r="A28" s="25">
        <v>1.59722222222222E-2</v>
      </c>
      <c r="B28" s="26">
        <v>0.773767</v>
      </c>
      <c r="C28" s="27">
        <v>25.8444</v>
      </c>
      <c r="D28" s="27">
        <v>11647.11</v>
      </c>
      <c r="E28" s="26">
        <v>0.614903</v>
      </c>
      <c r="F28" s="27">
        <v>0.0383036</v>
      </c>
      <c r="G28" s="27">
        <v>18338.38</v>
      </c>
      <c r="H28" s="26">
        <v>0.601941</v>
      </c>
      <c r="I28" s="27">
        <v>0.0418048</v>
      </c>
      <c r="J28" s="27">
        <v>12271.4</v>
      </c>
      <c r="K28" s="26">
        <v>0.869479</v>
      </c>
      <c r="L28" s="27">
        <v>14.2998</v>
      </c>
      <c r="M28" s="27">
        <v>7661.32</v>
      </c>
      <c r="N28" s="26">
        <v>0.855822</v>
      </c>
      <c r="O28" s="27">
        <v>24.3056</v>
      </c>
      <c r="P28" s="27">
        <v>13400.97</v>
      </c>
      <c r="Q28" s="26">
        <v>0.627845</v>
      </c>
      <c r="R28" s="27">
        <v>0.575564</v>
      </c>
      <c r="S28" s="27">
        <v>711.918</v>
      </c>
      <c r="T28" s="26">
        <v>0</v>
      </c>
      <c r="U28" s="27">
        <v>0</v>
      </c>
      <c r="V28" s="27">
        <v>0</v>
      </c>
      <c r="W28" s="26">
        <v>0.989166</v>
      </c>
      <c r="X28" s="27">
        <v>0.64023</v>
      </c>
      <c r="Y28" s="27">
        <v>597.919</v>
      </c>
      <c r="Z28" s="26">
        <v>0.829719</v>
      </c>
      <c r="AA28" s="27">
        <v>0.00694667</v>
      </c>
      <c r="AB28" s="27">
        <v>2671.27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1221.17</v>
      </c>
      <c r="AI28" s="26">
        <v>0.886116</v>
      </c>
      <c r="AJ28" s="27">
        <v>0.953015</v>
      </c>
      <c r="AK28" s="27">
        <v>980.733</v>
      </c>
      <c r="AL28" s="26">
        <v>0.831503</v>
      </c>
      <c r="AM28" s="27">
        <v>22.9035</v>
      </c>
      <c r="AN28" s="27">
        <v>17161.2</v>
      </c>
      <c r="AO28" s="26">
        <v>0.842897</v>
      </c>
      <c r="AP28" s="27">
        <v>30.6793</v>
      </c>
      <c r="AQ28" s="27">
        <v>20154.27</v>
      </c>
    </row>
    <row r="29" spans="1:4" ht="17.25">
      <c r="A29" s="25">
        <v>1.6666666666666701E-2</v>
      </c>
      <c r="B29" s="26">
        <v>0.739553</v>
      </c>
      <c r="C29" s="27">
        <v>22.6091</v>
      </c>
      <c r="D29" s="27">
        <v>11647.5</v>
      </c>
      <c r="E29" s="26">
        <v>0.613962</v>
      </c>
      <c r="F29" s="27">
        <v>0.0379194</v>
      </c>
      <c r="G29" s="27">
        <v>18338.38</v>
      </c>
      <c r="H29" s="26">
        <v>0.605428</v>
      </c>
      <c r="I29" s="27">
        <v>0.041724</v>
      </c>
      <c r="J29" s="27">
        <v>12271.4</v>
      </c>
      <c r="K29" s="26">
        <v>0.868137</v>
      </c>
      <c r="L29" s="27">
        <v>14.102</v>
      </c>
      <c r="M29" s="27">
        <v>7661.54</v>
      </c>
      <c r="N29" s="26">
        <v>0.853282</v>
      </c>
      <c r="O29" s="27">
        <v>23.7736</v>
      </c>
      <c r="P29" s="27">
        <v>13401.38</v>
      </c>
      <c r="Q29" s="26">
        <v>0.627671</v>
      </c>
      <c r="R29" s="27">
        <v>0.574039</v>
      </c>
      <c r="S29" s="27">
        <v>711.928</v>
      </c>
      <c r="T29" s="26">
        <v>0</v>
      </c>
      <c r="U29" s="27">
        <v>0</v>
      </c>
      <c r="V29" s="27">
        <v>0</v>
      </c>
      <c r="W29" s="26">
        <v>0.989025</v>
      </c>
      <c r="X29" s="27">
        <v>0.638099</v>
      </c>
      <c r="Y29" s="27">
        <v>597.93</v>
      </c>
      <c r="Z29" s="26">
        <v>0.830319</v>
      </c>
      <c r="AA29" s="27">
        <v>0.00696511</v>
      </c>
      <c r="AB29" s="27">
        <v>2671.27</v>
      </c>
      <c r="AC29" s="26">
        <v>0</v>
      </c>
      <c r="AD29" s="27">
        <v>0</v>
      </c>
      <c r="AE29" s="27">
        <v>0</v>
      </c>
      <c r="AF29" s="26">
        <v>0.805452</v>
      </c>
      <c r="AG29" s="27">
        <v>0.00524576</v>
      </c>
      <c r="AH29" s="27">
        <v>1221.17</v>
      </c>
      <c r="AI29" s="26">
        <v>0.843763</v>
      </c>
      <c r="AJ29" s="27">
        <v>6.06715</v>
      </c>
      <c r="AK29" s="27">
        <v>980.763</v>
      </c>
      <c r="AL29" s="26">
        <v>0.829123</v>
      </c>
      <c r="AM29" s="27">
        <v>22.5564</v>
      </c>
      <c r="AN29" s="27">
        <v>17161.58</v>
      </c>
      <c r="AO29" s="26">
        <v>0.841341</v>
      </c>
      <c r="AP29" s="27">
        <v>30.3787</v>
      </c>
      <c r="AQ29" s="27">
        <v>20154.78</v>
      </c>
    </row>
    <row r="30" spans="1:4" ht="17.25">
      <c r="A30" s="25">
        <v>1.7361111111111101E-2</v>
      </c>
      <c r="B30" s="26">
        <v>0.741923</v>
      </c>
      <c r="C30" s="27">
        <v>22.8166</v>
      </c>
      <c r="D30" s="27">
        <v>11647.88</v>
      </c>
      <c r="E30" s="26">
        <v>0.615369</v>
      </c>
      <c r="F30" s="27">
        <v>0.0381072</v>
      </c>
      <c r="G30" s="27">
        <v>18338.38</v>
      </c>
      <c r="H30" s="26">
        <v>0.606712</v>
      </c>
      <c r="I30" s="27">
        <v>0.0417361</v>
      </c>
      <c r="J30" s="27">
        <v>12271.4</v>
      </c>
      <c r="K30" s="26">
        <v>0.869315</v>
      </c>
      <c r="L30" s="27">
        <v>14.2283</v>
      </c>
      <c r="M30" s="27">
        <v>7661.78</v>
      </c>
      <c r="N30" s="26">
        <v>0.852791</v>
      </c>
      <c r="O30" s="27">
        <v>23.7098</v>
      </c>
      <c r="P30" s="27">
        <v>13401.77</v>
      </c>
      <c r="Q30" s="26">
        <v>0.630019</v>
      </c>
      <c r="R30" s="27">
        <v>0.57842</v>
      </c>
      <c r="S30" s="27">
        <v>711.937</v>
      </c>
      <c r="T30" s="26">
        <v>0</v>
      </c>
      <c r="U30" s="27">
        <v>0</v>
      </c>
      <c r="V30" s="27">
        <v>0</v>
      </c>
      <c r="W30" s="26">
        <v>0.989047</v>
      </c>
      <c r="X30" s="27">
        <v>0.638186</v>
      </c>
      <c r="Y30" s="27">
        <v>597.94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0.857808</v>
      </c>
      <c r="AJ30" s="27">
        <v>6.53775</v>
      </c>
      <c r="AK30" s="27">
        <v>980.868</v>
      </c>
      <c r="AL30" s="26">
        <v>0.833901</v>
      </c>
      <c r="AM30" s="27">
        <v>23.133</v>
      </c>
      <c r="AN30" s="27">
        <v>17161.96</v>
      </c>
      <c r="AO30" s="26">
        <v>0.839149</v>
      </c>
      <c r="AP30" s="27">
        <v>30.0469</v>
      </c>
      <c r="AQ30" s="27">
        <v>20155.28</v>
      </c>
    </row>
    <row r="31" spans="1:4" ht="17.25">
      <c r="A31" s="25">
        <v>1.8055555555555599E-2</v>
      </c>
      <c r="B31" s="26">
        <v>0.740959</v>
      </c>
      <c r="C31" s="27">
        <v>22.7603</v>
      </c>
      <c r="D31" s="27">
        <v>11648.26</v>
      </c>
      <c r="E31" s="26">
        <v>0.61484</v>
      </c>
      <c r="F31" s="27">
        <v>0.0379751</v>
      </c>
      <c r="G31" s="27">
        <v>18338.38</v>
      </c>
      <c r="H31" s="26">
        <v>0.607129</v>
      </c>
      <c r="I31" s="27">
        <v>0.0418239</v>
      </c>
      <c r="J31" s="27">
        <v>12271.4</v>
      </c>
      <c r="K31" s="26">
        <v>0.86672</v>
      </c>
      <c r="L31" s="27">
        <v>14.0329</v>
      </c>
      <c r="M31" s="27">
        <v>7662.02</v>
      </c>
      <c r="N31" s="26">
        <v>0.85136</v>
      </c>
      <c r="O31" s="27">
        <v>23.5745</v>
      </c>
      <c r="P31" s="27">
        <v>13402.17</v>
      </c>
      <c r="Q31" s="26">
        <v>0.628355</v>
      </c>
      <c r="R31" s="27">
        <v>0.575926</v>
      </c>
      <c r="S31" s="27">
        <v>711.947</v>
      </c>
      <c r="T31" s="26">
        <v>0</v>
      </c>
      <c r="U31" s="27">
        <v>0</v>
      </c>
      <c r="V31" s="27">
        <v>0</v>
      </c>
      <c r="W31" s="26">
        <v>0.989119</v>
      </c>
      <c r="X31" s="27">
        <v>0.639332</v>
      </c>
      <c r="Y31" s="27">
        <v>597.951</v>
      </c>
      <c r="Z31" s="26">
        <v>0.829382</v>
      </c>
      <c r="AA31" s="27">
        <v>0.00685741</v>
      </c>
      <c r="AB31" s="27">
        <v>2671.27</v>
      </c>
      <c r="AC31" s="26">
        <v>0</v>
      </c>
      <c r="AD31" s="27">
        <v>0</v>
      </c>
      <c r="AE31" s="27">
        <v>0</v>
      </c>
      <c r="AF31" s="26">
        <v>0.844279</v>
      </c>
      <c r="AG31" s="27">
        <v>4.51747</v>
      </c>
      <c r="AH31" s="27">
        <v>1221.24</v>
      </c>
      <c r="AI31" s="26">
        <v>0.861863</v>
      </c>
      <c r="AJ31" s="27">
        <v>6.68909</v>
      </c>
      <c r="AK31" s="27">
        <v>980.978</v>
      </c>
      <c r="AL31" s="26">
        <v>0.837104</v>
      </c>
      <c r="AM31" s="27">
        <v>23.5732</v>
      </c>
      <c r="AN31" s="27">
        <v>17162.34</v>
      </c>
      <c r="AO31" s="26">
        <v>0.839004</v>
      </c>
      <c r="AP31" s="27">
        <v>29.9836</v>
      </c>
      <c r="AQ31" s="27">
        <v>20155.79</v>
      </c>
    </row>
    <row r="32" spans="1:4" ht="17.25">
      <c r="A32" s="25">
        <v>1.8749999999999999E-2</v>
      </c>
      <c r="B32" s="26">
        <v>0.744006</v>
      </c>
      <c r="C32" s="27">
        <v>22.9657</v>
      </c>
      <c r="D32" s="27">
        <v>11648.63</v>
      </c>
      <c r="E32" s="26">
        <v>0.617354</v>
      </c>
      <c r="F32" s="27">
        <v>0.0382209</v>
      </c>
      <c r="G32" s="27">
        <v>18338.38</v>
      </c>
      <c r="H32" s="26">
        <v>0.609437</v>
      </c>
      <c r="I32" s="27">
        <v>0.041875</v>
      </c>
      <c r="J32" s="27">
        <v>12271.4</v>
      </c>
      <c r="K32" s="26">
        <v>0.870087</v>
      </c>
      <c r="L32" s="27">
        <v>14.2897</v>
      </c>
      <c r="M32" s="27">
        <v>7662.25</v>
      </c>
      <c r="N32" s="26">
        <v>0.85388</v>
      </c>
      <c r="O32" s="27">
        <v>23.8686</v>
      </c>
      <c r="P32" s="27">
        <v>13402.56</v>
      </c>
      <c r="Q32" s="26">
        <v>0.628696</v>
      </c>
      <c r="R32" s="27">
        <v>0.576373</v>
      </c>
      <c r="S32" s="27">
        <v>711.956</v>
      </c>
      <c r="T32" s="26">
        <v>0</v>
      </c>
      <c r="U32" s="27">
        <v>0</v>
      </c>
      <c r="V32" s="27">
        <v>0</v>
      </c>
      <c r="W32" s="26">
        <v>0.989009</v>
      </c>
      <c r="X32" s="27">
        <v>0.638229</v>
      </c>
      <c r="Y32" s="27">
        <v>597.962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0.863299</v>
      </c>
      <c r="AJ32" s="27">
        <v>6.74919</v>
      </c>
      <c r="AK32" s="27">
        <v>981.092</v>
      </c>
      <c r="AL32" s="26">
        <v>0.834754</v>
      </c>
      <c r="AM32" s="27">
        <v>23.2511</v>
      </c>
      <c r="AN32" s="27">
        <v>17162.73</v>
      </c>
      <c r="AO32" s="26">
        <v>0.838712</v>
      </c>
      <c r="AP32" s="27">
        <v>29.9037</v>
      </c>
      <c r="AQ32" s="27">
        <v>20156.29</v>
      </c>
    </row>
    <row r="33" spans="1:4" ht="17.25">
      <c r="A33" s="25">
        <v>1.94444444444444E-2</v>
      </c>
      <c r="B33" s="26">
        <v>0.743194</v>
      </c>
      <c r="C33" s="27">
        <v>23.0646</v>
      </c>
      <c r="D33" s="27">
        <v>11649.02</v>
      </c>
      <c r="E33" s="26">
        <v>0.615922</v>
      </c>
      <c r="F33" s="27">
        <v>0.0382027</v>
      </c>
      <c r="G33" s="27">
        <v>18338.38</v>
      </c>
      <c r="H33" s="26">
        <v>0.606409</v>
      </c>
      <c r="I33" s="27">
        <v>0.0419588</v>
      </c>
      <c r="J33" s="27">
        <v>12271.4</v>
      </c>
      <c r="K33" s="26">
        <v>0.868568</v>
      </c>
      <c r="L33" s="27">
        <v>14.2454</v>
      </c>
      <c r="M33" s="27">
        <v>7662.49</v>
      </c>
      <c r="N33" s="26">
        <v>0.854103</v>
      </c>
      <c r="O33" s="27">
        <v>24.0438</v>
      </c>
      <c r="P33" s="27">
        <v>13402.96</v>
      </c>
      <c r="Q33" s="26">
        <v>0.626972</v>
      </c>
      <c r="R33" s="27">
        <v>0.574452</v>
      </c>
      <c r="S33" s="27">
        <v>711.966</v>
      </c>
      <c r="T33" s="26">
        <v>0</v>
      </c>
      <c r="U33" s="27">
        <v>0</v>
      </c>
      <c r="V33" s="27">
        <v>0</v>
      </c>
      <c r="W33" s="26">
        <v>0.988979</v>
      </c>
      <c r="X33" s="27">
        <v>0.640056</v>
      </c>
      <c r="Y33" s="27">
        <v>597.972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0.863696</v>
      </c>
      <c r="AJ33" s="27">
        <v>6.7793</v>
      </c>
      <c r="AK33" s="27">
        <v>981.205</v>
      </c>
      <c r="AL33" s="26">
        <v>0.831663</v>
      </c>
      <c r="AM33" s="27">
        <v>22.8642</v>
      </c>
      <c r="AN33" s="27">
        <v>17163.12</v>
      </c>
      <c r="AO33" s="26">
        <v>0.838576</v>
      </c>
      <c r="AP33" s="27">
        <v>29.9503</v>
      </c>
      <c r="AQ33" s="27">
        <v>20156.79</v>
      </c>
    </row>
    <row r="34" spans="1:4" ht="17.25">
      <c r="A34" s="25">
        <v>2.0138888888888901E-2</v>
      </c>
      <c r="B34" s="26">
        <v>0.748258</v>
      </c>
      <c r="C34" s="27">
        <v>23.2299</v>
      </c>
      <c r="D34" s="27">
        <v>11649.42</v>
      </c>
      <c r="E34" s="26">
        <v>0.615769</v>
      </c>
      <c r="F34" s="27">
        <v>0.0379605</v>
      </c>
      <c r="G34" s="27">
        <v>18338.38</v>
      </c>
      <c r="H34" s="26">
        <v>0.610279</v>
      </c>
      <c r="I34" s="27">
        <v>0.0418644</v>
      </c>
      <c r="J34" s="27">
        <v>12271.4</v>
      </c>
      <c r="K34" s="26">
        <v>0.871406</v>
      </c>
      <c r="L34" s="27">
        <v>14.3945</v>
      </c>
      <c r="M34" s="27">
        <v>7662.73</v>
      </c>
      <c r="N34" s="26">
        <v>0.856927</v>
      </c>
      <c r="O34" s="27">
        <v>24.2454</v>
      </c>
      <c r="P34" s="27">
        <v>13403.36</v>
      </c>
      <c r="Q34" s="26">
        <v>0.628585</v>
      </c>
      <c r="R34" s="27">
        <v>0.574466</v>
      </c>
      <c r="S34" s="27">
        <v>711.975</v>
      </c>
      <c r="T34" s="26">
        <v>0</v>
      </c>
      <c r="U34" s="27">
        <v>0</v>
      </c>
      <c r="V34" s="27">
        <v>0</v>
      </c>
      <c r="W34" s="26">
        <v>0.989039</v>
      </c>
      <c r="X34" s="27">
        <v>0.639033</v>
      </c>
      <c r="Y34" s="27">
        <v>597.983</v>
      </c>
      <c r="Z34" s="26">
        <v>0.829788</v>
      </c>
      <c r="AA34" s="27">
        <v>0.00698068</v>
      </c>
      <c r="AB34" s="27">
        <v>2671.29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1221.35</v>
      </c>
      <c r="AI34" s="26">
        <v>0.864663</v>
      </c>
      <c r="AJ34" s="27">
        <v>6.77336</v>
      </c>
      <c r="AK34" s="27">
        <v>981.316</v>
      </c>
      <c r="AL34" s="26">
        <v>0.837477</v>
      </c>
      <c r="AM34" s="27">
        <v>23.504</v>
      </c>
      <c r="AN34" s="27">
        <v>17163.5</v>
      </c>
      <c r="AO34" s="26">
        <v>0.841029</v>
      </c>
      <c r="AP34" s="27">
        <v>30.154</v>
      </c>
      <c r="AQ34" s="27">
        <v>20157.29</v>
      </c>
    </row>
    <row r="35" spans="1:4" ht="17.25">
      <c r="A35" s="25">
        <v>2.0833333333333301E-2</v>
      </c>
      <c r="B35" s="26">
        <v>0.746856</v>
      </c>
      <c r="C35" s="27">
        <v>23.3391</v>
      </c>
      <c r="D35" s="27">
        <v>11649.8</v>
      </c>
      <c r="E35" s="26">
        <v>0.613381</v>
      </c>
      <c r="F35" s="27">
        <v>0.037996</v>
      </c>
      <c r="G35" s="27">
        <v>18338.38</v>
      </c>
      <c r="H35" s="26">
        <v>0.604074</v>
      </c>
      <c r="I35" s="27">
        <v>0.0417937</v>
      </c>
      <c r="J35" s="27">
        <v>12271.4</v>
      </c>
      <c r="K35" s="26">
        <v>0.871599</v>
      </c>
      <c r="L35" s="27">
        <v>14.5364</v>
      </c>
      <c r="M35" s="27">
        <v>7662.98</v>
      </c>
      <c r="N35" s="26">
        <v>0.856807</v>
      </c>
      <c r="O35" s="27">
        <v>24.3964</v>
      </c>
      <c r="P35" s="27">
        <v>13403.76</v>
      </c>
      <c r="Q35" s="26">
        <v>0.628264</v>
      </c>
      <c r="R35" s="27">
        <v>0.57624</v>
      </c>
      <c r="S35" s="27">
        <v>711.985</v>
      </c>
      <c r="T35" s="26">
        <v>0</v>
      </c>
      <c r="U35" s="27">
        <v>0</v>
      </c>
      <c r="V35" s="27">
        <v>0</v>
      </c>
      <c r="W35" s="26">
        <v>0.989057</v>
      </c>
      <c r="X35" s="27">
        <v>0.639856</v>
      </c>
      <c r="Y35" s="27">
        <v>597.994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0.864122</v>
      </c>
      <c r="AJ35" s="27">
        <v>6.80282</v>
      </c>
      <c r="AK35" s="27">
        <v>981.429</v>
      </c>
      <c r="AL35" s="26">
        <v>0.840078</v>
      </c>
      <c r="AM35" s="27">
        <v>23.9719</v>
      </c>
      <c r="AN35" s="27">
        <v>17163.9</v>
      </c>
      <c r="AO35" s="26">
        <v>0.842878</v>
      </c>
      <c r="AP35" s="27">
        <v>30.6558</v>
      </c>
      <c r="AQ35" s="27">
        <v>20157.8</v>
      </c>
    </row>
    <row r="36" spans="1:4" ht="17.25">
      <c r="A36" s="25">
        <v>2.1527777777777798E-2</v>
      </c>
      <c r="B36" s="26">
        <v>0.751915</v>
      </c>
      <c r="C36" s="27">
        <v>23.5101</v>
      </c>
      <c r="D36" s="27">
        <v>11650.19</v>
      </c>
      <c r="E36" s="26">
        <v>0.614849</v>
      </c>
      <c r="F36" s="27">
        <v>0.0379127</v>
      </c>
      <c r="G36" s="27">
        <v>18338.38</v>
      </c>
      <c r="H36" s="26">
        <v>0.607479</v>
      </c>
      <c r="I36" s="27">
        <v>0.0419188</v>
      </c>
      <c r="J36" s="27">
        <v>12271.4</v>
      </c>
      <c r="K36" s="26">
        <v>0.871713</v>
      </c>
      <c r="L36" s="27">
        <v>14.4717</v>
      </c>
      <c r="M36" s="27">
        <v>7663.21</v>
      </c>
      <c r="N36" s="26">
        <v>0.858279</v>
      </c>
      <c r="O36" s="27">
        <v>24.5717</v>
      </c>
      <c r="P36" s="27">
        <v>13404.17</v>
      </c>
      <c r="Q36" s="26">
        <v>0.628966</v>
      </c>
      <c r="R36" s="27">
        <v>0.577853</v>
      </c>
      <c r="S36" s="27">
        <v>711.995</v>
      </c>
      <c r="T36" s="26">
        <v>0</v>
      </c>
      <c r="U36" s="27">
        <v>0</v>
      </c>
      <c r="V36" s="27">
        <v>0</v>
      </c>
      <c r="W36" s="26">
        <v>0.989037</v>
      </c>
      <c r="X36" s="27">
        <v>0.639746</v>
      </c>
      <c r="Y36" s="27">
        <v>598.004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0.897725</v>
      </c>
      <c r="AJ36" s="27">
        <v>0.957303</v>
      </c>
      <c r="AK36" s="27">
        <v>981.521</v>
      </c>
      <c r="AL36" s="26">
        <v>0.837333</v>
      </c>
      <c r="AM36" s="27">
        <v>23.6254</v>
      </c>
      <c r="AN36" s="27">
        <v>17164.29</v>
      </c>
      <c r="AO36" s="26">
        <v>0.843755</v>
      </c>
      <c r="AP36" s="27">
        <v>30.8241</v>
      </c>
      <c r="AQ36" s="27">
        <v>20158.3</v>
      </c>
    </row>
    <row r="37" spans="1:4" ht="17.25">
      <c r="A37" s="25">
        <v>2.2222222222222199E-2</v>
      </c>
      <c r="B37" s="26">
        <v>0.75033</v>
      </c>
      <c r="C37" s="27">
        <v>23.623</v>
      </c>
      <c r="D37" s="27">
        <v>11650.57</v>
      </c>
      <c r="E37" s="26">
        <v>0.61551</v>
      </c>
      <c r="F37" s="27">
        <v>0.0382207</v>
      </c>
      <c r="G37" s="27">
        <v>18338.38</v>
      </c>
      <c r="H37" s="26">
        <v>0.607461</v>
      </c>
      <c r="I37" s="27">
        <v>0.0419165</v>
      </c>
      <c r="J37" s="27">
        <v>12271.4</v>
      </c>
      <c r="K37" s="26">
        <v>0.872937</v>
      </c>
      <c r="L37" s="27">
        <v>14.6822</v>
      </c>
      <c r="M37" s="27">
        <v>7663.46</v>
      </c>
      <c r="N37" s="26">
        <v>0.858511</v>
      </c>
      <c r="O37" s="27">
        <v>24.7288</v>
      </c>
      <c r="P37" s="27">
        <v>13404.59</v>
      </c>
      <c r="Q37" s="26">
        <v>0.62931</v>
      </c>
      <c r="R37" s="27">
        <v>0.578749</v>
      </c>
      <c r="S37" s="27">
        <v>712.004</v>
      </c>
      <c r="T37" s="26">
        <v>0</v>
      </c>
      <c r="U37" s="27">
        <v>0</v>
      </c>
      <c r="V37" s="27">
        <v>0</v>
      </c>
      <c r="W37" s="26">
        <v>0.9891</v>
      </c>
      <c r="X37" s="27">
        <v>0.640951</v>
      </c>
      <c r="Y37" s="27">
        <v>598.015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0.895699</v>
      </c>
      <c r="AJ37" s="27">
        <v>0.942909</v>
      </c>
      <c r="AK37" s="27">
        <v>981.536</v>
      </c>
      <c r="AL37" s="26">
        <v>0.83472</v>
      </c>
      <c r="AM37" s="27">
        <v>23.3191</v>
      </c>
      <c r="AN37" s="27">
        <v>17164.69</v>
      </c>
      <c r="AO37" s="26">
        <v>0.844068</v>
      </c>
      <c r="AP37" s="27">
        <v>30.9171</v>
      </c>
      <c r="AQ37" s="27">
        <v>20158.81</v>
      </c>
    </row>
    <row r="38" spans="1:4" ht="17.25">
      <c r="A38" s="25">
        <v>2.29166666666667E-2</v>
      </c>
      <c r="B38" s="26">
        <v>0.749718</v>
      </c>
      <c r="C38" s="27">
        <v>23.6982</v>
      </c>
      <c r="D38" s="27">
        <v>11650.97</v>
      </c>
      <c r="E38" s="26">
        <v>0.615334</v>
      </c>
      <c r="F38" s="27">
        <v>0.0382329</v>
      </c>
      <c r="G38" s="27">
        <v>18338.38</v>
      </c>
      <c r="H38" s="26">
        <v>0.605471</v>
      </c>
      <c r="I38" s="27">
        <v>0.0420459</v>
      </c>
      <c r="J38" s="27">
        <v>12271.4</v>
      </c>
      <c r="K38" s="26">
        <v>0.873478</v>
      </c>
      <c r="L38" s="27">
        <v>14.7585</v>
      </c>
      <c r="M38" s="27">
        <v>7663.7</v>
      </c>
      <c r="N38" s="26">
        <v>0.85868</v>
      </c>
      <c r="O38" s="27">
        <v>24.8302</v>
      </c>
      <c r="P38" s="27">
        <v>13404.99</v>
      </c>
      <c r="Q38" s="26">
        <v>0.627856</v>
      </c>
      <c r="R38" s="27">
        <v>0.57754</v>
      </c>
      <c r="S38" s="27">
        <v>712.014</v>
      </c>
      <c r="T38" s="26">
        <v>0</v>
      </c>
      <c r="U38" s="27">
        <v>0</v>
      </c>
      <c r="V38" s="27">
        <v>0</v>
      </c>
      <c r="W38" s="26">
        <v>0.989239</v>
      </c>
      <c r="X38" s="27">
        <v>0.640707</v>
      </c>
      <c r="Y38" s="27">
        <v>598.026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0.895222</v>
      </c>
      <c r="AJ38" s="27">
        <v>0.947375</v>
      </c>
      <c r="AK38" s="27">
        <v>981.552</v>
      </c>
      <c r="AL38" s="26">
        <v>0.838544</v>
      </c>
      <c r="AM38" s="27">
        <v>23.8363</v>
      </c>
      <c r="AN38" s="27">
        <v>17165.08</v>
      </c>
      <c r="AO38" s="26">
        <v>0.841977</v>
      </c>
      <c r="AP38" s="27">
        <v>30.6476</v>
      </c>
      <c r="AQ38" s="27">
        <v>20159.32</v>
      </c>
    </row>
    <row r="39" spans="1:4" ht="17.25">
      <c r="A39" s="25">
        <v>2.36111111111111E-2</v>
      </c>
      <c r="B39" s="26">
        <v>0.752123</v>
      </c>
      <c r="C39" s="27">
        <v>23.8346</v>
      </c>
      <c r="D39" s="27">
        <v>11651.38</v>
      </c>
      <c r="E39" s="26">
        <v>0.615883</v>
      </c>
      <c r="F39" s="27">
        <v>0.038232</v>
      </c>
      <c r="G39" s="27">
        <v>18338.38</v>
      </c>
      <c r="H39" s="26">
        <v>0.603321</v>
      </c>
      <c r="I39" s="27">
        <v>0.041854</v>
      </c>
      <c r="J39" s="27">
        <v>12271.4</v>
      </c>
      <c r="K39" s="26">
        <v>0.873239</v>
      </c>
      <c r="L39" s="27">
        <v>14.7096</v>
      </c>
      <c r="M39" s="27">
        <v>7663.95</v>
      </c>
      <c r="N39" s="26">
        <v>0.861337</v>
      </c>
      <c r="O39" s="27">
        <v>25.2042</v>
      </c>
      <c r="P39" s="27">
        <v>13405.41</v>
      </c>
      <c r="Q39" s="26">
        <v>0.627822</v>
      </c>
      <c r="R39" s="27">
        <v>0.575568</v>
      </c>
      <c r="S39" s="27">
        <v>712.024</v>
      </c>
      <c r="T39" s="26">
        <v>0</v>
      </c>
      <c r="U39" s="27">
        <v>0</v>
      </c>
      <c r="V39" s="27">
        <v>0</v>
      </c>
      <c r="W39" s="26">
        <v>0.98911</v>
      </c>
      <c r="X39" s="27">
        <v>0.639561</v>
      </c>
      <c r="Y39" s="27">
        <v>598.036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0.894592</v>
      </c>
      <c r="AJ39" s="27">
        <v>0.940486</v>
      </c>
      <c r="AK39" s="27">
        <v>981.568</v>
      </c>
      <c r="AL39" s="26">
        <v>0.842242</v>
      </c>
      <c r="AM39" s="27">
        <v>24.326</v>
      </c>
      <c r="AN39" s="27">
        <v>17165.48</v>
      </c>
      <c r="AO39" s="26">
        <v>0.845335</v>
      </c>
      <c r="AP39" s="27">
        <v>31.1091</v>
      </c>
      <c r="AQ39" s="27">
        <v>20159.84</v>
      </c>
    </row>
    <row r="40" spans="1:4" ht="17.25">
      <c r="A40" s="25">
        <v>2.4305555555555601E-2</v>
      </c>
      <c r="B40" s="26">
        <v>0.754979</v>
      </c>
      <c r="C40" s="27">
        <v>24.0114</v>
      </c>
      <c r="D40" s="27">
        <v>11651.77</v>
      </c>
      <c r="E40" s="26">
        <v>0.61593</v>
      </c>
      <c r="F40" s="27">
        <v>0.0382339</v>
      </c>
      <c r="G40" s="27">
        <v>18338.39</v>
      </c>
      <c r="H40" s="26">
        <v>0.602174</v>
      </c>
      <c r="I40" s="27">
        <v>0.0418652</v>
      </c>
      <c r="J40" s="27">
        <v>12271.4</v>
      </c>
      <c r="K40" s="26">
        <v>0.875424</v>
      </c>
      <c r="L40" s="27">
        <v>14.906</v>
      </c>
      <c r="M40" s="27">
        <v>7664.2</v>
      </c>
      <c r="N40" s="26">
        <v>0.862524</v>
      </c>
      <c r="O40" s="27">
        <v>25.3933</v>
      </c>
      <c r="P40" s="27">
        <v>13405.83</v>
      </c>
      <c r="Q40" s="26">
        <v>0.628849</v>
      </c>
      <c r="R40" s="27">
        <v>0.577207</v>
      </c>
      <c r="S40" s="27">
        <v>712.033</v>
      </c>
      <c r="T40" s="26">
        <v>0</v>
      </c>
      <c r="U40" s="27">
        <v>0</v>
      </c>
      <c r="V40" s="27">
        <v>0</v>
      </c>
      <c r="W40" s="26">
        <v>0.989104</v>
      </c>
      <c r="X40" s="27">
        <v>0.639289</v>
      </c>
      <c r="Y40" s="27">
        <v>598.047</v>
      </c>
      <c r="Z40" s="26">
        <v>0.828988</v>
      </c>
      <c r="AA40" s="27">
        <v>0.0069573</v>
      </c>
      <c r="AB40" s="27">
        <v>2671.29</v>
      </c>
      <c r="AC40" s="26">
        <v>0</v>
      </c>
      <c r="AD40" s="27">
        <v>0</v>
      </c>
      <c r="AE40" s="27">
        <v>0</v>
      </c>
      <c r="AF40" s="26">
        <v>0.822261</v>
      </c>
      <c r="AG40" s="27">
        <v>0.0052793</v>
      </c>
      <c r="AH40" s="27">
        <v>1221.35</v>
      </c>
      <c r="AI40" s="26">
        <v>0.894904</v>
      </c>
      <c r="AJ40" s="27">
        <v>0.939255</v>
      </c>
      <c r="AK40" s="27">
        <v>981.583</v>
      </c>
      <c r="AL40" s="26">
        <v>0.839452</v>
      </c>
      <c r="AM40" s="27">
        <v>23.9274</v>
      </c>
      <c r="AN40" s="27">
        <v>17165.88</v>
      </c>
      <c r="AO40" s="26">
        <v>0.846065</v>
      </c>
      <c r="AP40" s="27">
        <v>31.2638</v>
      </c>
      <c r="AQ40" s="27">
        <v>20160.37</v>
      </c>
    </row>
    <row r="41" spans="1:4" ht="17.25">
      <c r="A41" s="25">
        <v>2.5000000000000001E-2</v>
      </c>
      <c r="B41" s="26">
        <v>0.757817</v>
      </c>
      <c r="C41" s="27">
        <v>24.1845</v>
      </c>
      <c r="D41" s="27">
        <v>11652.18</v>
      </c>
      <c r="E41" s="26">
        <v>0.615096</v>
      </c>
      <c r="F41" s="27">
        <v>0.0380904</v>
      </c>
      <c r="G41" s="27">
        <v>18338.39</v>
      </c>
      <c r="H41" s="26">
        <v>0.605105</v>
      </c>
      <c r="I41" s="27">
        <v>0.0418343</v>
      </c>
      <c r="J41" s="27">
        <v>12271.41</v>
      </c>
      <c r="K41" s="26">
        <v>0.876176</v>
      </c>
      <c r="L41" s="27">
        <v>14.9541</v>
      </c>
      <c r="M41" s="27">
        <v>7664.44</v>
      </c>
      <c r="N41" s="26">
        <v>0.864162</v>
      </c>
      <c r="O41" s="27">
        <v>25.504</v>
      </c>
      <c r="P41" s="27">
        <v>13406.26</v>
      </c>
      <c r="Q41" s="26">
        <v>0.627964</v>
      </c>
      <c r="R41" s="27">
        <v>0.574264</v>
      </c>
      <c r="S41" s="27">
        <v>712.043</v>
      </c>
      <c r="T41" s="26">
        <v>0</v>
      </c>
      <c r="U41" s="27">
        <v>0</v>
      </c>
      <c r="V41" s="27">
        <v>0</v>
      </c>
      <c r="W41" s="26">
        <v>0.989064</v>
      </c>
      <c r="X41" s="27">
        <v>0.639226</v>
      </c>
      <c r="Y41" s="27">
        <v>598.058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0.894547</v>
      </c>
      <c r="AJ41" s="27">
        <v>0.93552</v>
      </c>
      <c r="AK41" s="27">
        <v>981.599</v>
      </c>
      <c r="AL41" s="26">
        <v>0.843755</v>
      </c>
      <c r="AM41" s="27">
        <v>24.4695</v>
      </c>
      <c r="AN41" s="27">
        <v>17166.28</v>
      </c>
      <c r="AO41" s="26">
        <v>0.849428</v>
      </c>
      <c r="AP41" s="27">
        <v>31.7943</v>
      </c>
      <c r="AQ41" s="27">
        <v>20160.89</v>
      </c>
    </row>
    <row r="42" spans="1:4" ht="17.25">
      <c r="A42" s="25">
        <v>2.5694444444444402E-2</v>
      </c>
      <c r="B42" s="26">
        <v>0.760024</v>
      </c>
      <c r="C42" s="27">
        <v>24.3648</v>
      </c>
      <c r="D42" s="27">
        <v>11652.57</v>
      </c>
      <c r="E42" s="26">
        <v>0.614706</v>
      </c>
      <c r="F42" s="27">
        <v>0.0380188</v>
      </c>
      <c r="G42" s="27">
        <v>18338.39</v>
      </c>
      <c r="H42" s="26">
        <v>0.609807</v>
      </c>
      <c r="I42" s="27">
        <v>0.042192</v>
      </c>
      <c r="J42" s="27">
        <v>12271.41</v>
      </c>
      <c r="K42" s="26">
        <v>0.875961</v>
      </c>
      <c r="L42" s="27">
        <v>14.9388</v>
      </c>
      <c r="M42" s="27">
        <v>7664.69</v>
      </c>
      <c r="N42" s="26">
        <v>0.863186</v>
      </c>
      <c r="O42" s="27">
        <v>25.4054</v>
      </c>
      <c r="P42" s="27">
        <v>13406.69</v>
      </c>
      <c r="Q42" s="26">
        <v>0.629396</v>
      </c>
      <c r="R42" s="27">
        <v>0.577793</v>
      </c>
      <c r="S42" s="27">
        <v>712.052</v>
      </c>
      <c r="T42" s="26">
        <v>0</v>
      </c>
      <c r="U42" s="27">
        <v>0</v>
      </c>
      <c r="V42" s="27">
        <v>0</v>
      </c>
      <c r="W42" s="26">
        <v>0.989008</v>
      </c>
      <c r="X42" s="27">
        <v>0.63897</v>
      </c>
      <c r="Y42" s="27">
        <v>598.068</v>
      </c>
      <c r="Z42" s="26">
        <v>0.828484</v>
      </c>
      <c r="AA42" s="27">
        <v>0.00698351</v>
      </c>
      <c r="AB42" s="27">
        <v>2671.29</v>
      </c>
      <c r="AC42" s="26">
        <v>0</v>
      </c>
      <c r="AD42" s="27">
        <v>0</v>
      </c>
      <c r="AE42" s="27">
        <v>0</v>
      </c>
      <c r="AF42" s="26">
        <v>0.822681</v>
      </c>
      <c r="AG42" s="27">
        <v>0.0053241</v>
      </c>
      <c r="AH42" s="27">
        <v>1221.35</v>
      </c>
      <c r="AI42" s="26">
        <v>0.886547</v>
      </c>
      <c r="AJ42" s="27">
        <v>0.954936</v>
      </c>
      <c r="AK42" s="27">
        <v>981.615</v>
      </c>
      <c r="AL42" s="26">
        <v>0.84166</v>
      </c>
      <c r="AM42" s="27">
        <v>24.1209</v>
      </c>
      <c r="AN42" s="27">
        <v>17166.69</v>
      </c>
      <c r="AO42" s="26">
        <v>0.850387</v>
      </c>
      <c r="AP42" s="27">
        <v>31.9424</v>
      </c>
      <c r="AQ42" s="27">
        <v>20161.43</v>
      </c>
    </row>
    <row r="43" spans="1:4" ht="17.25">
      <c r="A43" s="25">
        <v>2.6388888888888899E-2</v>
      </c>
      <c r="B43" s="26">
        <v>0.762583</v>
      </c>
      <c r="C43" s="27">
        <v>24.4411</v>
      </c>
      <c r="D43" s="27">
        <v>11652.98</v>
      </c>
      <c r="E43" s="26">
        <v>0.616852</v>
      </c>
      <c r="F43" s="27">
        <v>0.0381152</v>
      </c>
      <c r="G43" s="27">
        <v>18338.39</v>
      </c>
      <c r="H43" s="26">
        <v>0.611793</v>
      </c>
      <c r="I43" s="27">
        <v>0.0421679</v>
      </c>
      <c r="J43" s="27">
        <v>12271.41</v>
      </c>
      <c r="K43" s="26">
        <v>0.87713</v>
      </c>
      <c r="L43" s="27">
        <v>15.0149</v>
      </c>
      <c r="M43" s="27">
        <v>7664.94</v>
      </c>
      <c r="N43" s="26">
        <v>0.863172</v>
      </c>
      <c r="O43" s="27">
        <v>25.1908</v>
      </c>
      <c r="P43" s="27">
        <v>13407.12</v>
      </c>
      <c r="Q43" s="26">
        <v>0.630514</v>
      </c>
      <c r="R43" s="27">
        <v>0.578099</v>
      </c>
      <c r="S43" s="27">
        <v>712.062</v>
      </c>
      <c r="T43" s="26">
        <v>0</v>
      </c>
      <c r="U43" s="27">
        <v>0</v>
      </c>
      <c r="V43" s="27">
        <v>0</v>
      </c>
      <c r="W43" s="26">
        <v>0.988997</v>
      </c>
      <c r="X43" s="27">
        <v>0.63979</v>
      </c>
      <c r="Y43" s="27">
        <v>598.079</v>
      </c>
      <c r="Z43" s="26">
        <v>0.827569</v>
      </c>
      <c r="AA43" s="27">
        <v>0.00696092</v>
      </c>
      <c r="AB43" s="27">
        <v>2671.29</v>
      </c>
      <c r="AC43" s="26">
        <v>0</v>
      </c>
      <c r="AD43" s="27">
        <v>0</v>
      </c>
      <c r="AE43" s="27">
        <v>0</v>
      </c>
      <c r="AF43" s="26">
        <v>0.828712</v>
      </c>
      <c r="AG43" s="27">
        <v>0.00534148</v>
      </c>
      <c r="AH43" s="27">
        <v>1221.35</v>
      </c>
      <c r="AI43" s="26">
        <v>0.887404</v>
      </c>
      <c r="AJ43" s="27">
        <v>0.955811</v>
      </c>
      <c r="AK43" s="27">
        <v>981.631</v>
      </c>
      <c r="AL43" s="26">
        <v>0.844406</v>
      </c>
      <c r="AM43" s="27">
        <v>24.5423</v>
      </c>
      <c r="AN43" s="27">
        <v>17167.09</v>
      </c>
      <c r="AO43" s="26">
        <v>0.852881</v>
      </c>
      <c r="AP43" s="27">
        <v>32.4431</v>
      </c>
      <c r="AQ43" s="27">
        <v>20161.96</v>
      </c>
    </row>
    <row r="44" spans="1:4" ht="17.25">
      <c r="A44" s="25">
        <v>2.70833333333333E-2</v>
      </c>
      <c r="B44" s="26">
        <v>0.751755</v>
      </c>
      <c r="C44" s="27">
        <v>23.7075</v>
      </c>
      <c r="D44" s="27">
        <v>11653.38</v>
      </c>
      <c r="E44" s="26">
        <v>0.615525</v>
      </c>
      <c r="F44" s="27">
        <v>0.0381636</v>
      </c>
      <c r="G44" s="27">
        <v>18338.39</v>
      </c>
      <c r="H44" s="26">
        <v>0.607878</v>
      </c>
      <c r="I44" s="27">
        <v>0.0420475</v>
      </c>
      <c r="J44" s="27">
        <v>12271.41</v>
      </c>
      <c r="K44" s="26">
        <v>0.869355</v>
      </c>
      <c r="L44" s="27">
        <v>14.2975</v>
      </c>
      <c r="M44" s="27">
        <v>7665.18</v>
      </c>
      <c r="N44" s="26">
        <v>0.853193</v>
      </c>
      <c r="O44" s="27">
        <v>23.8908</v>
      </c>
      <c r="P44" s="27">
        <v>13407.52</v>
      </c>
      <c r="Q44" s="26">
        <v>0.628303</v>
      </c>
      <c r="R44" s="27">
        <v>0.576201</v>
      </c>
      <c r="S44" s="27">
        <v>712.072</v>
      </c>
      <c r="T44" s="26">
        <v>0</v>
      </c>
      <c r="U44" s="27">
        <v>0</v>
      </c>
      <c r="V44" s="27">
        <v>0</v>
      </c>
      <c r="W44" s="26">
        <v>0.989037</v>
      </c>
      <c r="X44" s="27">
        <v>0.640325</v>
      </c>
      <c r="Y44" s="27">
        <v>598.089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0.886436</v>
      </c>
      <c r="AJ44" s="27">
        <v>0.953333</v>
      </c>
      <c r="AK44" s="27">
        <v>981.646</v>
      </c>
      <c r="AL44" s="26">
        <v>0.833887</v>
      </c>
      <c r="AM44" s="27">
        <v>23.2074</v>
      </c>
      <c r="AN44" s="27">
        <v>17167.48</v>
      </c>
      <c r="AO44" s="26">
        <v>0.841891</v>
      </c>
      <c r="AP44" s="27">
        <v>30.5892</v>
      </c>
      <c r="AQ44" s="27">
        <v>20162.46</v>
      </c>
    </row>
    <row r="45" spans="1:4" ht="17.25">
      <c r="A45" s="25">
        <v>2.7777777777777801E-2</v>
      </c>
      <c r="B45" s="26">
        <v>0.714354</v>
      </c>
      <c r="C45" s="27">
        <v>20.9217</v>
      </c>
      <c r="D45" s="27">
        <v>11653.76</v>
      </c>
      <c r="E45" s="26">
        <v>0.619141</v>
      </c>
      <c r="F45" s="27">
        <v>0.0383623</v>
      </c>
      <c r="G45" s="27">
        <v>18338.39</v>
      </c>
      <c r="H45" s="26">
        <v>0.607421</v>
      </c>
      <c r="I45" s="27">
        <v>0.0420217</v>
      </c>
      <c r="J45" s="27">
        <v>12271.41</v>
      </c>
      <c r="K45" s="26">
        <v>0.864824</v>
      </c>
      <c r="L45" s="27">
        <v>13.9102</v>
      </c>
      <c r="M45" s="27">
        <v>7665.42</v>
      </c>
      <c r="N45" s="26">
        <v>0.847996</v>
      </c>
      <c r="O45" s="27">
        <v>23.2126</v>
      </c>
      <c r="P45" s="27">
        <v>13407.91</v>
      </c>
      <c r="Q45" s="26">
        <v>0.628467</v>
      </c>
      <c r="R45" s="27">
        <v>0.576942</v>
      </c>
      <c r="S45" s="27">
        <v>712.081</v>
      </c>
      <c r="T45" s="26">
        <v>0</v>
      </c>
      <c r="U45" s="27">
        <v>0</v>
      </c>
      <c r="V45" s="27">
        <v>0</v>
      </c>
      <c r="W45" s="26">
        <v>0.989084</v>
      </c>
      <c r="X45" s="27">
        <v>0.641253</v>
      </c>
      <c r="Y45" s="27">
        <v>598.1</v>
      </c>
      <c r="Z45" s="26">
        <v>0.831233</v>
      </c>
      <c r="AA45" s="27">
        <v>0.00693343</v>
      </c>
      <c r="AB45" s="27">
        <v>2671.29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1221.35</v>
      </c>
      <c r="AI45" s="26">
        <v>0.88689</v>
      </c>
      <c r="AJ45" s="27">
        <v>0.957992</v>
      </c>
      <c r="AK45" s="27">
        <v>981.663</v>
      </c>
      <c r="AL45" s="26">
        <v>0.830945</v>
      </c>
      <c r="AM45" s="27">
        <v>22.8734</v>
      </c>
      <c r="AN45" s="27">
        <v>17167.87</v>
      </c>
      <c r="AO45" s="26">
        <v>0.838535</v>
      </c>
      <c r="AP45" s="27">
        <v>30.0471</v>
      </c>
      <c r="AQ45" s="27">
        <v>20162.97</v>
      </c>
    </row>
    <row r="46" spans="1:4" ht="17.25">
      <c r="A46" s="25">
        <v>2.8472222222222201E-2</v>
      </c>
      <c r="B46" s="26">
        <v>0.720147</v>
      </c>
      <c r="C46" s="27">
        <v>21.3187</v>
      </c>
      <c r="D46" s="27">
        <v>11654.1</v>
      </c>
      <c r="E46" s="26">
        <v>0.612718</v>
      </c>
      <c r="F46" s="27">
        <v>0.0379169</v>
      </c>
      <c r="G46" s="27">
        <v>18338.39</v>
      </c>
      <c r="H46" s="26">
        <v>0.605497</v>
      </c>
      <c r="I46" s="27">
        <v>0.0418679</v>
      </c>
      <c r="J46" s="27">
        <v>12271.41</v>
      </c>
      <c r="K46" s="26">
        <v>0.86923</v>
      </c>
      <c r="L46" s="27">
        <v>14.3061</v>
      </c>
      <c r="M46" s="27">
        <v>7665.65</v>
      </c>
      <c r="N46" s="26">
        <v>0.851532</v>
      </c>
      <c r="O46" s="27">
        <v>23.6431</v>
      </c>
      <c r="P46" s="27">
        <v>13408.3</v>
      </c>
      <c r="Q46" s="26">
        <v>0.628493</v>
      </c>
      <c r="R46" s="27">
        <v>0.57642</v>
      </c>
      <c r="S46" s="27">
        <v>712.091</v>
      </c>
      <c r="T46" s="26">
        <v>0</v>
      </c>
      <c r="U46" s="27">
        <v>0</v>
      </c>
      <c r="V46" s="27">
        <v>0</v>
      </c>
      <c r="W46" s="26">
        <v>0.988997</v>
      </c>
      <c r="X46" s="27">
        <v>0.639507</v>
      </c>
      <c r="Y46" s="27">
        <v>598.111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0.886672</v>
      </c>
      <c r="AJ46" s="27">
        <v>0.959491</v>
      </c>
      <c r="AK46" s="27">
        <v>981.678</v>
      </c>
      <c r="AL46" s="26">
        <v>0.833703</v>
      </c>
      <c r="AM46" s="27">
        <v>23.2034</v>
      </c>
      <c r="AN46" s="27">
        <v>17168.25</v>
      </c>
      <c r="AO46" s="26">
        <v>0.839592</v>
      </c>
      <c r="AP46" s="27">
        <v>30.1969</v>
      </c>
      <c r="AQ46" s="27">
        <v>20163.47</v>
      </c>
    </row>
    <row r="47" spans="1:4" ht="17.25">
      <c r="A47" s="25">
        <v>2.9166666666666698E-2</v>
      </c>
      <c r="B47" s="26">
        <v>0.721883</v>
      </c>
      <c r="C47" s="27">
        <v>21.2545</v>
      </c>
      <c r="D47" s="27">
        <v>11654.47</v>
      </c>
      <c r="E47" s="26">
        <v>0.616878</v>
      </c>
      <c r="F47" s="27">
        <v>0.0379566</v>
      </c>
      <c r="G47" s="27">
        <v>18338.39</v>
      </c>
      <c r="H47" s="26">
        <v>0.609983</v>
      </c>
      <c r="I47" s="27">
        <v>0.0419087</v>
      </c>
      <c r="J47" s="27">
        <v>12271.41</v>
      </c>
      <c r="K47" s="26">
        <v>0.867174</v>
      </c>
      <c r="L47" s="27">
        <v>14.0101</v>
      </c>
      <c r="M47" s="27">
        <v>7665.89</v>
      </c>
      <c r="N47" s="26">
        <v>0.85283</v>
      </c>
      <c r="O47" s="27">
        <v>23.6302</v>
      </c>
      <c r="P47" s="27">
        <v>13408.7</v>
      </c>
      <c r="Q47" s="26">
        <v>0.631137</v>
      </c>
      <c r="R47" s="27">
        <v>0.579896</v>
      </c>
      <c r="S47" s="27">
        <v>712.1</v>
      </c>
      <c r="T47" s="26">
        <v>0</v>
      </c>
      <c r="U47" s="27">
        <v>0</v>
      </c>
      <c r="V47" s="27">
        <v>0</v>
      </c>
      <c r="W47" s="26">
        <v>0.988963</v>
      </c>
      <c r="X47" s="27">
        <v>0.638874</v>
      </c>
      <c r="Y47" s="27">
        <v>598.121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0.856353</v>
      </c>
      <c r="AJ47" s="27">
        <v>6.47612</v>
      </c>
      <c r="AK47" s="27">
        <v>981.725</v>
      </c>
      <c r="AL47" s="26">
        <v>0.834452</v>
      </c>
      <c r="AM47" s="27">
        <v>23.1599</v>
      </c>
      <c r="AN47" s="27">
        <v>17168.64</v>
      </c>
      <c r="AO47" s="26">
        <v>0.842182</v>
      </c>
      <c r="AP47" s="27">
        <v>30.4225</v>
      </c>
      <c r="AQ47" s="27">
        <v>20163.97</v>
      </c>
    </row>
    <row r="48" spans="1:4" ht="17.25">
      <c r="A48" s="25">
        <v>2.9861111111111099E-2</v>
      </c>
      <c r="B48" s="26">
        <v>0.72488</v>
      </c>
      <c r="C48" s="27">
        <v>21.4963</v>
      </c>
      <c r="D48" s="27">
        <v>11654.81</v>
      </c>
      <c r="E48" s="26">
        <v>0.618679</v>
      </c>
      <c r="F48" s="27">
        <v>0.0381177</v>
      </c>
      <c r="G48" s="27">
        <v>18338.39</v>
      </c>
      <c r="H48" s="26">
        <v>0.606192</v>
      </c>
      <c r="I48" s="27">
        <v>0.0417741</v>
      </c>
      <c r="J48" s="27">
        <v>12271.41</v>
      </c>
      <c r="K48" s="26">
        <v>0.869789</v>
      </c>
      <c r="L48" s="27">
        <v>14.3047</v>
      </c>
      <c r="M48" s="27">
        <v>7666.13</v>
      </c>
      <c r="N48" s="26">
        <v>0.854846</v>
      </c>
      <c r="O48" s="27">
        <v>23.9539</v>
      </c>
      <c r="P48" s="27">
        <v>13409.1</v>
      </c>
      <c r="Q48" s="26">
        <v>0.629226</v>
      </c>
      <c r="R48" s="27">
        <v>0.576283</v>
      </c>
      <c r="S48" s="27">
        <v>712.11</v>
      </c>
      <c r="T48" s="26">
        <v>0</v>
      </c>
      <c r="U48" s="27">
        <v>0</v>
      </c>
      <c r="V48" s="27">
        <v>0</v>
      </c>
      <c r="W48" s="26">
        <v>0.988973</v>
      </c>
      <c r="X48" s="27">
        <v>0.639298</v>
      </c>
      <c r="Y48" s="27">
        <v>598.132</v>
      </c>
      <c r="Z48" s="26">
        <v>0.829263</v>
      </c>
      <c r="AA48" s="27">
        <v>0.00691044</v>
      </c>
      <c r="AB48" s="27">
        <v>2671.29</v>
      </c>
      <c r="AC48" s="26">
        <v>0</v>
      </c>
      <c r="AD48" s="27">
        <v>0</v>
      </c>
      <c r="AE48" s="27">
        <v>0</v>
      </c>
      <c r="AF48" s="26">
        <v>0.811991</v>
      </c>
      <c r="AG48" s="27">
        <v>0.00528054</v>
      </c>
      <c r="AH48" s="27">
        <v>1221.36</v>
      </c>
      <c r="AI48" s="26">
        <v>0.861421</v>
      </c>
      <c r="AJ48" s="27">
        <v>6.66139</v>
      </c>
      <c r="AK48" s="27">
        <v>981.833</v>
      </c>
      <c r="AL48" s="26">
        <v>0.834303</v>
      </c>
      <c r="AM48" s="27">
        <v>23.1679</v>
      </c>
      <c r="AN48" s="27">
        <v>17169.02</v>
      </c>
      <c r="AO48" s="26">
        <v>0.842147</v>
      </c>
      <c r="AP48" s="27">
        <v>30.4205</v>
      </c>
      <c r="AQ48" s="27">
        <v>20164.48</v>
      </c>
    </row>
    <row r="49" spans="1:4" ht="17.25">
      <c r="A49" s="25">
        <v>3.05555555555556E-2</v>
      </c>
      <c r="B49" s="26">
        <v>0.725291</v>
      </c>
      <c r="C49" s="27">
        <v>21.5398</v>
      </c>
      <c r="D49" s="27">
        <v>11655.16</v>
      </c>
      <c r="E49" s="26">
        <v>0.614496</v>
      </c>
      <c r="F49" s="27">
        <v>0.0380293</v>
      </c>
      <c r="G49" s="27">
        <v>18338.39</v>
      </c>
      <c r="H49" s="26">
        <v>0.609756</v>
      </c>
      <c r="I49" s="27">
        <v>0.0419754</v>
      </c>
      <c r="J49" s="27">
        <v>12271.41</v>
      </c>
      <c r="K49" s="26">
        <v>0.870661</v>
      </c>
      <c r="L49" s="27">
        <v>14.3828</v>
      </c>
      <c r="M49" s="27">
        <v>7666.36</v>
      </c>
      <c r="N49" s="26">
        <v>0.855859</v>
      </c>
      <c r="O49" s="27">
        <v>24.1224</v>
      </c>
      <c r="P49" s="27">
        <v>13409.49</v>
      </c>
      <c r="Q49" s="26">
        <v>0.628693</v>
      </c>
      <c r="R49" s="27">
        <v>0.575302</v>
      </c>
      <c r="S49" s="27">
        <v>712.12</v>
      </c>
      <c r="T49" s="26">
        <v>0</v>
      </c>
      <c r="U49" s="27">
        <v>0</v>
      </c>
      <c r="V49" s="27">
        <v>0</v>
      </c>
      <c r="W49" s="26">
        <v>0.989031</v>
      </c>
      <c r="X49" s="27">
        <v>0.639019</v>
      </c>
      <c r="Y49" s="27">
        <v>598.143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0.864366</v>
      </c>
      <c r="AJ49" s="27">
        <v>6.78283</v>
      </c>
      <c r="AK49" s="27">
        <v>981.945</v>
      </c>
      <c r="AL49" s="26">
        <v>0.8354</v>
      </c>
      <c r="AM49" s="27">
        <v>23.3211</v>
      </c>
      <c r="AN49" s="27">
        <v>17169.41</v>
      </c>
      <c r="AO49" s="26">
        <v>0.839428</v>
      </c>
      <c r="AP49" s="27">
        <v>29.9794</v>
      </c>
      <c r="AQ49" s="27">
        <v>20164.99</v>
      </c>
    </row>
    <row r="50" spans="1:4" ht="17.25">
      <c r="A50" s="25">
        <v>3.125E-2</v>
      </c>
      <c r="B50" s="26">
        <v>0.728872</v>
      </c>
      <c r="C50" s="27">
        <v>21.7739</v>
      </c>
      <c r="D50" s="27">
        <v>11655.54</v>
      </c>
      <c r="E50" s="26">
        <v>0.614721</v>
      </c>
      <c r="F50" s="27">
        <v>0.0380433</v>
      </c>
      <c r="G50" s="27">
        <v>18338.39</v>
      </c>
      <c r="H50" s="26">
        <v>0.607631</v>
      </c>
      <c r="I50" s="27">
        <v>0.0418831</v>
      </c>
      <c r="J50" s="27">
        <v>12271.41</v>
      </c>
      <c r="K50" s="26">
        <v>0.869633</v>
      </c>
      <c r="L50" s="27">
        <v>14.3066</v>
      </c>
      <c r="M50" s="27">
        <v>7666.6</v>
      </c>
      <c r="N50" s="26">
        <v>0.856663</v>
      </c>
      <c r="O50" s="27">
        <v>24.2396</v>
      </c>
      <c r="P50" s="27">
        <v>13409.9</v>
      </c>
      <c r="Q50" s="26">
        <v>0.628424</v>
      </c>
      <c r="R50" s="27">
        <v>0.57453</v>
      </c>
      <c r="S50" s="27">
        <v>712.129</v>
      </c>
      <c r="T50" s="26">
        <v>0</v>
      </c>
      <c r="U50" s="27">
        <v>0</v>
      </c>
      <c r="V50" s="27">
        <v>0</v>
      </c>
      <c r="W50" s="26">
        <v>0.989026</v>
      </c>
      <c r="X50" s="27">
        <v>0.638735</v>
      </c>
      <c r="Y50" s="27">
        <v>598.154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0.86471</v>
      </c>
      <c r="AJ50" s="27">
        <v>6.79866</v>
      </c>
      <c r="AK50" s="27">
        <v>982.058</v>
      </c>
      <c r="AL50" s="26">
        <v>0.837299</v>
      </c>
      <c r="AM50" s="27">
        <v>23.4885</v>
      </c>
      <c r="AN50" s="27">
        <v>17169.81</v>
      </c>
      <c r="AO50" s="26">
        <v>0.842818</v>
      </c>
      <c r="AP50" s="27">
        <v>30.4684</v>
      </c>
      <c r="AQ50" s="27">
        <v>20165.49</v>
      </c>
    </row>
    <row r="51" spans="1:4" ht="17.25">
      <c r="A51" s="25">
        <v>3.19444444444444E-2</v>
      </c>
      <c r="B51" s="26">
        <v>0.73332</v>
      </c>
      <c r="C51" s="27">
        <v>22.0172</v>
      </c>
      <c r="D51" s="27">
        <v>11655.9</v>
      </c>
      <c r="E51" s="26">
        <v>0.61655</v>
      </c>
      <c r="F51" s="27">
        <v>0.0379562</v>
      </c>
      <c r="G51" s="27">
        <v>18338.39</v>
      </c>
      <c r="H51" s="26">
        <v>0.606173</v>
      </c>
      <c r="I51" s="27">
        <v>0.0417165</v>
      </c>
      <c r="J51" s="27">
        <v>12271.41</v>
      </c>
      <c r="K51" s="26">
        <v>0.872279</v>
      </c>
      <c r="L51" s="27">
        <v>14.4952</v>
      </c>
      <c r="M51" s="27">
        <v>7666.84</v>
      </c>
      <c r="N51" s="26">
        <v>0.85979</v>
      </c>
      <c r="O51" s="27">
        <v>24.6398</v>
      </c>
      <c r="P51" s="27">
        <v>13410.3</v>
      </c>
      <c r="Q51" s="26">
        <v>0.631367</v>
      </c>
      <c r="R51" s="27">
        <v>0.578149</v>
      </c>
      <c r="S51" s="27">
        <v>712.139</v>
      </c>
      <c r="T51" s="26">
        <v>0</v>
      </c>
      <c r="U51" s="27">
        <v>0</v>
      </c>
      <c r="V51" s="27">
        <v>0</v>
      </c>
      <c r="W51" s="26">
        <v>0.988916</v>
      </c>
      <c r="X51" s="27">
        <v>0.638868</v>
      </c>
      <c r="Y51" s="27">
        <v>598.164</v>
      </c>
      <c r="Z51" s="26">
        <v>0.827594</v>
      </c>
      <c r="AA51" s="27">
        <v>0.0069265</v>
      </c>
      <c r="AB51" s="27">
        <v>2671.29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1221.36</v>
      </c>
      <c r="AI51" s="26">
        <v>0.864538</v>
      </c>
      <c r="AJ51" s="27">
        <v>6.77091</v>
      </c>
      <c r="AK51" s="27">
        <v>982.171</v>
      </c>
      <c r="AL51" s="26">
        <v>0.838406</v>
      </c>
      <c r="AM51" s="27">
        <v>23.5606</v>
      </c>
      <c r="AN51" s="27">
        <v>17170.19</v>
      </c>
      <c r="AO51" s="26">
        <v>0.844353</v>
      </c>
      <c r="AP51" s="27">
        <v>30.629</v>
      </c>
      <c r="AQ51" s="27">
        <v>20166</v>
      </c>
    </row>
    <row r="52" spans="1:4" ht="17.25">
      <c r="A52" s="25">
        <v>3.2638888888888898E-2</v>
      </c>
      <c r="B52" s="26">
        <v>0.736707</v>
      </c>
      <c r="C52" s="27">
        <v>22.1764</v>
      </c>
      <c r="D52" s="27">
        <v>11656.26</v>
      </c>
      <c r="E52" s="26">
        <v>0.614735</v>
      </c>
      <c r="F52" s="27">
        <v>0.0378407</v>
      </c>
      <c r="G52" s="27">
        <v>18338.39</v>
      </c>
      <c r="H52" s="26">
        <v>0.604603</v>
      </c>
      <c r="I52" s="27">
        <v>0.0414236</v>
      </c>
      <c r="J52" s="27">
        <v>12271.41</v>
      </c>
      <c r="K52" s="26">
        <v>0.873119</v>
      </c>
      <c r="L52" s="27">
        <v>14.5646</v>
      </c>
      <c r="M52" s="27">
        <v>7667.09</v>
      </c>
      <c r="N52" s="26">
        <v>0.860485</v>
      </c>
      <c r="O52" s="27">
        <v>24.7137</v>
      </c>
      <c r="P52" s="27">
        <v>13410.7</v>
      </c>
      <c r="Q52" s="26">
        <v>0.630605</v>
      </c>
      <c r="R52" s="27">
        <v>0.576468</v>
      </c>
      <c r="S52" s="27">
        <v>712.148</v>
      </c>
      <c r="T52" s="26">
        <v>0</v>
      </c>
      <c r="U52" s="27">
        <v>0</v>
      </c>
      <c r="V52" s="27">
        <v>0</v>
      </c>
      <c r="W52" s="26">
        <v>0.988832</v>
      </c>
      <c r="X52" s="27">
        <v>0.637587</v>
      </c>
      <c r="Y52" s="27">
        <v>598.175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0.896148</v>
      </c>
      <c r="AJ52" s="27">
        <v>0.9429</v>
      </c>
      <c r="AK52" s="27">
        <v>982.228</v>
      </c>
      <c r="AL52" s="26">
        <v>0.83743</v>
      </c>
      <c r="AM52" s="27">
        <v>23.4716</v>
      </c>
      <c r="AN52" s="27">
        <v>17170.57</v>
      </c>
      <c r="AO52" s="26">
        <v>0.843913</v>
      </c>
      <c r="AP52" s="27">
        <v>30.6349</v>
      </c>
      <c r="AQ52" s="27">
        <v>20166.51</v>
      </c>
    </row>
    <row r="53" spans="1:4" ht="17.25">
      <c r="A53" s="25">
        <v>3.3333333333333298E-2</v>
      </c>
      <c r="B53" s="26">
        <v>0.738224</v>
      </c>
      <c r="C53" s="27">
        <v>22.3987</v>
      </c>
      <c r="D53" s="27">
        <v>11656.63</v>
      </c>
      <c r="E53" s="26">
        <v>0.616704</v>
      </c>
      <c r="F53" s="27">
        <v>0.0380999</v>
      </c>
      <c r="G53" s="27">
        <v>18338.39</v>
      </c>
      <c r="H53" s="26">
        <v>0.604986</v>
      </c>
      <c r="I53" s="27">
        <v>0.0416396</v>
      </c>
      <c r="J53" s="27">
        <v>12271.41</v>
      </c>
      <c r="K53" s="26">
        <v>0.872341</v>
      </c>
      <c r="L53" s="27">
        <v>14.5172</v>
      </c>
      <c r="M53" s="27">
        <v>7667.33</v>
      </c>
      <c r="N53" s="26">
        <v>0.86097</v>
      </c>
      <c r="O53" s="27">
        <v>24.8872</v>
      </c>
      <c r="P53" s="27">
        <v>13411.14</v>
      </c>
      <c r="Q53" s="26">
        <v>0.629906</v>
      </c>
      <c r="R53" s="27">
        <v>0.575999</v>
      </c>
      <c r="S53" s="27">
        <v>712.158</v>
      </c>
      <c r="T53" s="26">
        <v>0</v>
      </c>
      <c r="U53" s="27">
        <v>0</v>
      </c>
      <c r="V53" s="27">
        <v>0</v>
      </c>
      <c r="W53" s="26">
        <v>0.988902</v>
      </c>
      <c r="X53" s="27">
        <v>0.637525</v>
      </c>
      <c r="Y53" s="27">
        <v>598.185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0.896063</v>
      </c>
      <c r="AJ53" s="27">
        <v>0.943391</v>
      </c>
      <c r="AK53" s="27">
        <v>982.243</v>
      </c>
      <c r="AL53" s="26">
        <v>0.964495</v>
      </c>
      <c r="AM53" s="27">
        <v>33.3567</v>
      </c>
      <c r="AN53" s="27">
        <v>17170.98</v>
      </c>
      <c r="AO53" s="26">
        <v>0.8424</v>
      </c>
      <c r="AP53" s="27">
        <v>30.4736</v>
      </c>
      <c r="AQ53" s="27">
        <v>20167.02</v>
      </c>
    </row>
    <row r="54" spans="1:4" ht="17.25">
      <c r="A54" s="25">
        <v>3.4027777777777803E-2</v>
      </c>
      <c r="B54" s="26">
        <v>0.741438</v>
      </c>
      <c r="C54" s="27">
        <v>22.6161</v>
      </c>
      <c r="D54" s="27">
        <v>11657.01</v>
      </c>
      <c r="E54" s="26">
        <v>0.618634</v>
      </c>
      <c r="F54" s="27">
        <v>0.0381563</v>
      </c>
      <c r="G54" s="27">
        <v>18338.39</v>
      </c>
      <c r="H54" s="26">
        <v>0.607903</v>
      </c>
      <c r="I54" s="27">
        <v>0.0417627</v>
      </c>
      <c r="J54" s="27">
        <v>12271.41</v>
      </c>
      <c r="K54" s="26">
        <v>0.874067</v>
      </c>
      <c r="L54" s="27">
        <v>14.7021</v>
      </c>
      <c r="M54" s="27">
        <v>7667.57</v>
      </c>
      <c r="N54" s="26">
        <v>0.860812</v>
      </c>
      <c r="O54" s="27">
        <v>24.8508</v>
      </c>
      <c r="P54" s="27">
        <v>13411.54</v>
      </c>
      <c r="Q54" s="26">
        <v>0.630628</v>
      </c>
      <c r="R54" s="27">
        <v>0.5769</v>
      </c>
      <c r="S54" s="27">
        <v>712.168</v>
      </c>
      <c r="T54" s="26">
        <v>0</v>
      </c>
      <c r="U54" s="27">
        <v>0</v>
      </c>
      <c r="V54" s="27">
        <v>0</v>
      </c>
      <c r="W54" s="26">
        <v>0.988855</v>
      </c>
      <c r="X54" s="27">
        <v>0.638036</v>
      </c>
      <c r="Y54" s="27">
        <v>598.196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0.895908</v>
      </c>
      <c r="AJ54" s="27">
        <v>0.941623</v>
      </c>
      <c r="AK54" s="27">
        <v>982.259</v>
      </c>
      <c r="AL54" s="26">
        <v>-0.996141</v>
      </c>
      <c r="AM54" s="27">
        <v>16.823</v>
      </c>
      <c r="AN54" s="27">
        <v>17171.52</v>
      </c>
      <c r="AO54" s="26">
        <v>0.843505</v>
      </c>
      <c r="AP54" s="27">
        <v>30.5577</v>
      </c>
      <c r="AQ54" s="27">
        <v>20167.53</v>
      </c>
    </row>
    <row r="55" spans="1:4" ht="17.25">
      <c r="A55" s="25">
        <v>3.4722222222222203E-2</v>
      </c>
      <c r="B55" s="26">
        <v>0.743338</v>
      </c>
      <c r="C55" s="27">
        <v>22.7797</v>
      </c>
      <c r="D55" s="27">
        <v>11657.39</v>
      </c>
      <c r="E55" s="26">
        <v>0.616064</v>
      </c>
      <c r="F55" s="27">
        <v>0.0380772</v>
      </c>
      <c r="G55" s="27">
        <v>18338.4</v>
      </c>
      <c r="H55" s="26">
        <v>0.609534</v>
      </c>
      <c r="I55" s="27">
        <v>0.0420275</v>
      </c>
      <c r="J55" s="27">
        <v>12271.42</v>
      </c>
      <c r="K55" s="26">
        <v>0.874609</v>
      </c>
      <c r="L55" s="27">
        <v>14.7428</v>
      </c>
      <c r="M55" s="27">
        <v>7667.82</v>
      </c>
      <c r="N55" s="26">
        <v>0.860846</v>
      </c>
      <c r="O55" s="27">
        <v>24.8291</v>
      </c>
      <c r="P55" s="27">
        <v>13411.94</v>
      </c>
      <c r="Q55" s="26">
        <v>0.63134</v>
      </c>
      <c r="R55" s="27">
        <v>0.579267</v>
      </c>
      <c r="S55" s="27">
        <v>712.177</v>
      </c>
      <c r="T55" s="26">
        <v>0</v>
      </c>
      <c r="U55" s="27">
        <v>0</v>
      </c>
      <c r="V55" s="27">
        <v>0</v>
      </c>
      <c r="W55" s="26">
        <v>0.988991</v>
      </c>
      <c r="X55" s="27">
        <v>0.639118</v>
      </c>
      <c r="Y55" s="27">
        <v>598.207</v>
      </c>
      <c r="Z55" s="26">
        <v>0.829878</v>
      </c>
      <c r="AA55" s="27">
        <v>0.00692594</v>
      </c>
      <c r="AB55" s="27">
        <v>2671.3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1221.36</v>
      </c>
      <c r="AI55" s="26">
        <v>0.895953</v>
      </c>
      <c r="AJ55" s="27">
        <v>0.941249</v>
      </c>
      <c r="AK55" s="27">
        <v>982.275</v>
      </c>
      <c r="AL55" s="26">
        <v>-0.996154</v>
      </c>
      <c r="AM55" s="27">
        <v>16.8497</v>
      </c>
      <c r="AN55" s="27">
        <v>17171.8</v>
      </c>
      <c r="AO55" s="26">
        <v>0.845906</v>
      </c>
      <c r="AP55" s="27">
        <v>31.0569</v>
      </c>
      <c r="AQ55" s="27">
        <v>20168.04</v>
      </c>
    </row>
    <row r="56" spans="1:4" ht="17.25">
      <c r="A56" s="25">
        <v>3.54166666666667E-2</v>
      </c>
      <c r="B56" s="26">
        <v>0.744559</v>
      </c>
      <c r="C56" s="27">
        <v>22.911</v>
      </c>
      <c r="D56" s="27">
        <v>11657.77</v>
      </c>
      <c r="E56" s="26">
        <v>0.613124</v>
      </c>
      <c r="F56" s="27">
        <v>0.03787</v>
      </c>
      <c r="G56" s="27">
        <v>18338.4</v>
      </c>
      <c r="H56" s="26">
        <v>0.607879</v>
      </c>
      <c r="I56" s="27">
        <v>0.0418315</v>
      </c>
      <c r="J56" s="27">
        <v>12271.42</v>
      </c>
      <c r="K56" s="26">
        <v>0.873627</v>
      </c>
      <c r="L56" s="27">
        <v>14.6753</v>
      </c>
      <c r="M56" s="27">
        <v>7668.07</v>
      </c>
      <c r="N56" s="26">
        <v>0.860556</v>
      </c>
      <c r="O56" s="27">
        <v>24.8407</v>
      </c>
      <c r="P56" s="27">
        <v>13412.37</v>
      </c>
      <c r="Q56" s="26">
        <v>0.629745</v>
      </c>
      <c r="R56" s="27">
        <v>0.576343</v>
      </c>
      <c r="S56" s="27">
        <v>712.187</v>
      </c>
      <c r="T56" s="26">
        <v>0</v>
      </c>
      <c r="U56" s="27">
        <v>0</v>
      </c>
      <c r="V56" s="27">
        <v>0</v>
      </c>
      <c r="W56" s="26">
        <v>0.988962</v>
      </c>
      <c r="X56" s="27">
        <v>0.637928</v>
      </c>
      <c r="Y56" s="27">
        <v>598.217</v>
      </c>
      <c r="Z56" s="26">
        <v>0.82976</v>
      </c>
      <c r="AA56" s="27">
        <v>0.00696859</v>
      </c>
      <c r="AB56" s="27">
        <v>2671.3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1221.36</v>
      </c>
      <c r="AI56" s="26">
        <v>0.895476</v>
      </c>
      <c r="AJ56" s="27">
        <v>0.9439</v>
      </c>
      <c r="AK56" s="27">
        <v>982.291</v>
      </c>
      <c r="AL56" s="26">
        <v>-0.996162</v>
      </c>
      <c r="AM56" s="27">
        <v>16.811</v>
      </c>
      <c r="AN56" s="27">
        <v>17172.08</v>
      </c>
      <c r="AO56" s="26">
        <v>0.845517</v>
      </c>
      <c r="AP56" s="27">
        <v>30.9926</v>
      </c>
      <c r="AQ56" s="27">
        <v>20168.56</v>
      </c>
    </row>
    <row r="57" spans="1:4" ht="17.25">
      <c r="A57" s="25">
        <v>3.6111111111111101E-2</v>
      </c>
      <c r="B57" s="26">
        <v>0.746323</v>
      </c>
      <c r="C57" s="27">
        <v>23.1001</v>
      </c>
      <c r="D57" s="27">
        <v>11658.16</v>
      </c>
      <c r="E57" s="26">
        <v>0.614973</v>
      </c>
      <c r="F57" s="27">
        <v>0.037915</v>
      </c>
      <c r="G57" s="27">
        <v>18338.4</v>
      </c>
      <c r="H57" s="26">
        <v>0.608714</v>
      </c>
      <c r="I57" s="27">
        <v>0.0418339</v>
      </c>
      <c r="J57" s="27">
        <v>12271.42</v>
      </c>
      <c r="K57" s="26">
        <v>0.875128</v>
      </c>
      <c r="L57" s="27">
        <v>14.8207</v>
      </c>
      <c r="M57" s="27">
        <v>7668.31</v>
      </c>
      <c r="N57" s="26">
        <v>0.8612</v>
      </c>
      <c r="O57" s="27">
        <v>24.8991</v>
      </c>
      <c r="P57" s="27">
        <v>13412.79</v>
      </c>
      <c r="Q57" s="26">
        <v>0.629122</v>
      </c>
      <c r="R57" s="27">
        <v>0.575519</v>
      </c>
      <c r="S57" s="27">
        <v>712.196</v>
      </c>
      <c r="T57" s="26">
        <v>0</v>
      </c>
      <c r="U57" s="27">
        <v>0</v>
      </c>
      <c r="V57" s="27">
        <v>0</v>
      </c>
      <c r="W57" s="26">
        <v>0.989004</v>
      </c>
      <c r="X57" s="27">
        <v>0.638251</v>
      </c>
      <c r="Y57" s="27">
        <v>598.228</v>
      </c>
      <c r="Z57" s="26">
        <v>0.83089</v>
      </c>
      <c r="AA57" s="27">
        <v>0.00683006</v>
      </c>
      <c r="AB57" s="27">
        <v>2671.3</v>
      </c>
      <c r="AC57" s="26">
        <v>0</v>
      </c>
      <c r="AD57" s="27">
        <v>0</v>
      </c>
      <c r="AE57" s="27">
        <v>0</v>
      </c>
      <c r="AF57" s="26">
        <v>0.838564</v>
      </c>
      <c r="AG57" s="27">
        <v>4.53363</v>
      </c>
      <c r="AH57" s="27">
        <v>1221.39</v>
      </c>
      <c r="AI57" s="26">
        <v>0.895425</v>
      </c>
      <c r="AJ57" s="27">
        <v>0.941417</v>
      </c>
      <c r="AK57" s="27">
        <v>982.306</v>
      </c>
      <c r="AL57" s="26">
        <v>-0.996163</v>
      </c>
      <c r="AM57" s="27">
        <v>16.7939</v>
      </c>
      <c r="AN57" s="27">
        <v>17172.36</v>
      </c>
      <c r="AO57" s="26">
        <v>0.846365</v>
      </c>
      <c r="AP57" s="27">
        <v>31.0826</v>
      </c>
      <c r="AQ57" s="27">
        <v>20169.08</v>
      </c>
    </row>
    <row r="58" spans="1:4" ht="17.25">
      <c r="A58" s="25">
        <v>3.6805555555555598E-2</v>
      </c>
      <c r="B58" s="26">
        <v>0.735479</v>
      </c>
      <c r="C58" s="27">
        <v>22.3473</v>
      </c>
      <c r="D58" s="27">
        <v>11658.53</v>
      </c>
      <c r="E58" s="26">
        <v>0.615989</v>
      </c>
      <c r="F58" s="27">
        <v>0.0381944</v>
      </c>
      <c r="G58" s="27">
        <v>18338.4</v>
      </c>
      <c r="H58" s="26">
        <v>0.607046</v>
      </c>
      <c r="I58" s="27">
        <v>0.0418787</v>
      </c>
      <c r="J58" s="27">
        <v>12271.42</v>
      </c>
      <c r="K58" s="26">
        <v>0.875678</v>
      </c>
      <c r="L58" s="27">
        <v>14.9102</v>
      </c>
      <c r="M58" s="27">
        <v>7668.55</v>
      </c>
      <c r="N58" s="26">
        <v>0.861345</v>
      </c>
      <c r="O58" s="27">
        <v>25.0329</v>
      </c>
      <c r="P58" s="27">
        <v>13413.2</v>
      </c>
      <c r="Q58" s="26">
        <v>0.628536</v>
      </c>
      <c r="R58" s="27">
        <v>0.576495</v>
      </c>
      <c r="S58" s="27">
        <v>712.206</v>
      </c>
      <c r="T58" s="26">
        <v>0</v>
      </c>
      <c r="U58" s="27">
        <v>0</v>
      </c>
      <c r="V58" s="27">
        <v>0</v>
      </c>
      <c r="W58" s="26">
        <v>0.989125</v>
      </c>
      <c r="X58" s="27">
        <v>0.639849</v>
      </c>
      <c r="Y58" s="27">
        <v>598.239</v>
      </c>
      <c r="Z58" s="26">
        <v>0.834063</v>
      </c>
      <c r="AA58" s="27">
        <v>0.00681932</v>
      </c>
      <c r="AB58" s="27">
        <v>2671.3</v>
      </c>
      <c r="AC58" s="26">
        <v>0</v>
      </c>
      <c r="AD58" s="27">
        <v>0</v>
      </c>
      <c r="AE58" s="27">
        <v>0</v>
      </c>
      <c r="AF58" s="26">
        <v>0.847818</v>
      </c>
      <c r="AG58" s="27">
        <v>4.59634</v>
      </c>
      <c r="AH58" s="27">
        <v>1221.47</v>
      </c>
      <c r="AI58" s="26">
        <v>0.886679</v>
      </c>
      <c r="AJ58" s="27">
        <v>0.956948</v>
      </c>
      <c r="AK58" s="27">
        <v>982.322</v>
      </c>
      <c r="AL58" s="26">
        <v>-0.996166</v>
      </c>
      <c r="AM58" s="27">
        <v>16.877</v>
      </c>
      <c r="AN58" s="27">
        <v>17172.64</v>
      </c>
      <c r="AO58" s="26">
        <v>0.846619</v>
      </c>
      <c r="AP58" s="27">
        <v>31.3565</v>
      </c>
      <c r="AQ58" s="27">
        <v>20169.6</v>
      </c>
    </row>
    <row r="59" spans="1:4" ht="17.25">
      <c r="A59" s="25">
        <v>3.7499999999999999E-2</v>
      </c>
      <c r="B59" s="26">
        <v>0.73558</v>
      </c>
      <c r="C59" s="27">
        <v>22.3412</v>
      </c>
      <c r="D59" s="27">
        <v>11658.89</v>
      </c>
      <c r="E59" s="26">
        <v>0.616405</v>
      </c>
      <c r="F59" s="27">
        <v>0.0380286</v>
      </c>
      <c r="G59" s="27">
        <v>18338.4</v>
      </c>
      <c r="H59" s="26">
        <v>0.60868</v>
      </c>
      <c r="I59" s="27">
        <v>0.0418997</v>
      </c>
      <c r="J59" s="27">
        <v>12271.42</v>
      </c>
      <c r="K59" s="26">
        <v>0.87472</v>
      </c>
      <c r="L59" s="27">
        <v>14.7865</v>
      </c>
      <c r="M59" s="27">
        <v>7668.8</v>
      </c>
      <c r="N59" s="26">
        <v>0.861651</v>
      </c>
      <c r="O59" s="27">
        <v>25.0236</v>
      </c>
      <c r="P59" s="27">
        <v>13413.62</v>
      </c>
      <c r="Q59" s="26">
        <v>0.629352</v>
      </c>
      <c r="R59" s="27">
        <v>0.577987</v>
      </c>
      <c r="S59" s="27">
        <v>712.216</v>
      </c>
      <c r="T59" s="26">
        <v>0</v>
      </c>
      <c r="U59" s="27">
        <v>0</v>
      </c>
      <c r="V59" s="27">
        <v>0</v>
      </c>
      <c r="W59" s="26">
        <v>0.989071</v>
      </c>
      <c r="X59" s="27">
        <v>0.638191</v>
      </c>
      <c r="Y59" s="27">
        <v>598.249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0.886175</v>
      </c>
      <c r="AJ59" s="27">
        <v>0.9535</v>
      </c>
      <c r="AK59" s="27">
        <v>982.338</v>
      </c>
      <c r="AL59" s="26">
        <v>-0.996164</v>
      </c>
      <c r="AM59" s="27">
        <v>16.8397</v>
      </c>
      <c r="AN59" s="27">
        <v>17172.92</v>
      </c>
      <c r="AO59" s="26">
        <v>0.847084</v>
      </c>
      <c r="AP59" s="27">
        <v>31.3486</v>
      </c>
      <c r="AQ59" s="27">
        <v>20170.13</v>
      </c>
    </row>
    <row r="60" spans="1:4" ht="17.25">
      <c r="A60" s="25">
        <v>3.8194444444444399E-2</v>
      </c>
      <c r="B60" s="26">
        <v>0.738724</v>
      </c>
      <c r="C60" s="27">
        <v>22.453</v>
      </c>
      <c r="D60" s="27">
        <v>11659.27</v>
      </c>
      <c r="E60" s="26">
        <v>0.616434</v>
      </c>
      <c r="F60" s="27">
        <v>0.0379854</v>
      </c>
      <c r="G60" s="27">
        <v>18338.4</v>
      </c>
      <c r="H60" s="26">
        <v>0.610196</v>
      </c>
      <c r="I60" s="27">
        <v>0.04199</v>
      </c>
      <c r="J60" s="27">
        <v>12271.42</v>
      </c>
      <c r="K60" s="26">
        <v>0.876909</v>
      </c>
      <c r="L60" s="27">
        <v>14.9653</v>
      </c>
      <c r="M60" s="27">
        <v>7669.05</v>
      </c>
      <c r="N60" s="26">
        <v>0.863173</v>
      </c>
      <c r="O60" s="27">
        <v>25.1779</v>
      </c>
      <c r="P60" s="27">
        <v>13414.04</v>
      </c>
      <c r="Q60" s="26">
        <v>0.62927</v>
      </c>
      <c r="R60" s="27">
        <v>0.576002</v>
      </c>
      <c r="S60" s="27">
        <v>712.225</v>
      </c>
      <c r="T60" s="26">
        <v>0</v>
      </c>
      <c r="U60" s="27">
        <v>0</v>
      </c>
      <c r="V60" s="27">
        <v>0</v>
      </c>
      <c r="W60" s="26">
        <v>0.989089</v>
      </c>
      <c r="X60" s="27">
        <v>0.638181</v>
      </c>
      <c r="Y60" s="27">
        <v>598.26</v>
      </c>
      <c r="Z60" s="26">
        <v>0.830044</v>
      </c>
      <c r="AA60" s="27">
        <v>0.00692299</v>
      </c>
      <c r="AB60" s="27">
        <v>2671.3</v>
      </c>
      <c r="AC60" s="26">
        <v>0</v>
      </c>
      <c r="AD60" s="27">
        <v>0</v>
      </c>
      <c r="AE60" s="27">
        <v>0</v>
      </c>
      <c r="AF60" s="26">
        <v>0.812158</v>
      </c>
      <c r="AG60" s="27">
        <v>0.00520414</v>
      </c>
      <c r="AH60" s="27">
        <v>1221.54</v>
      </c>
      <c r="AI60" s="26">
        <v>0.886066</v>
      </c>
      <c r="AJ60" s="27">
        <v>0.95137</v>
      </c>
      <c r="AK60" s="27">
        <v>982.354</v>
      </c>
      <c r="AL60" s="26">
        <v>-0.996168</v>
      </c>
      <c r="AM60" s="27">
        <v>16.7887</v>
      </c>
      <c r="AN60" s="27">
        <v>17173.21</v>
      </c>
      <c r="AO60" s="26">
        <v>0.847791</v>
      </c>
      <c r="AP60" s="27">
        <v>31.2872</v>
      </c>
      <c r="AQ60" s="27">
        <v>20170.66</v>
      </c>
    </row>
    <row r="61" spans="1:4" ht="17.25">
      <c r="A61" s="25">
        <v>3.8888888888888903E-2</v>
      </c>
      <c r="B61" s="26">
        <v>0.740887</v>
      </c>
      <c r="C61" s="27">
        <v>22.4984</v>
      </c>
      <c r="D61" s="27">
        <v>11659.65</v>
      </c>
      <c r="E61" s="26">
        <v>0.614338</v>
      </c>
      <c r="F61" s="27">
        <v>0.0378061</v>
      </c>
      <c r="G61" s="27">
        <v>18338.4</v>
      </c>
      <c r="H61" s="26">
        <v>0.60868</v>
      </c>
      <c r="I61" s="27">
        <v>0.0415564</v>
      </c>
      <c r="J61" s="27">
        <v>12271.42</v>
      </c>
      <c r="K61" s="26">
        <v>0.877275</v>
      </c>
      <c r="L61" s="27">
        <v>14.9771</v>
      </c>
      <c r="M61" s="27">
        <v>7669.3</v>
      </c>
      <c r="N61" s="26">
        <v>0.863784</v>
      </c>
      <c r="O61" s="27">
        <v>25.1709</v>
      </c>
      <c r="P61" s="27">
        <v>13414.46</v>
      </c>
      <c r="Q61" s="26">
        <v>0.629323</v>
      </c>
      <c r="R61" s="27">
        <v>0.573439</v>
      </c>
      <c r="S61" s="27">
        <v>712.235</v>
      </c>
      <c r="T61" s="26">
        <v>0</v>
      </c>
      <c r="U61" s="27">
        <v>0</v>
      </c>
      <c r="V61" s="27">
        <v>0</v>
      </c>
      <c r="W61" s="26">
        <v>0.988954</v>
      </c>
      <c r="X61" s="27">
        <v>0.636597</v>
      </c>
      <c r="Y61" s="27">
        <v>598.27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0.886187</v>
      </c>
      <c r="AJ61" s="27">
        <v>0.950408</v>
      </c>
      <c r="AK61" s="27">
        <v>982.37</v>
      </c>
      <c r="AL61" s="26">
        <v>-0.99617</v>
      </c>
      <c r="AM61" s="27">
        <v>16.6869</v>
      </c>
      <c r="AN61" s="27">
        <v>17173.48</v>
      </c>
      <c r="AO61" s="26">
        <v>0.84863</v>
      </c>
      <c r="AP61" s="27">
        <v>31.2747</v>
      </c>
      <c r="AQ61" s="27">
        <v>20171.18</v>
      </c>
    </row>
    <row r="62" spans="1:4" ht="17.25">
      <c r="A62" s="25">
        <v>3.9583333333333297E-2</v>
      </c>
      <c r="B62" s="26">
        <v>0.744263</v>
      </c>
      <c r="C62" s="27">
        <v>22.7246</v>
      </c>
      <c r="D62" s="27">
        <v>11660.02</v>
      </c>
      <c r="E62" s="26">
        <v>0.614528</v>
      </c>
      <c r="F62" s="27">
        <v>0.0377374</v>
      </c>
      <c r="G62" s="27">
        <v>18338.4</v>
      </c>
      <c r="H62" s="26">
        <v>0.609677</v>
      </c>
      <c r="I62" s="27">
        <v>0.0416535</v>
      </c>
      <c r="J62" s="27">
        <v>12271.42</v>
      </c>
      <c r="K62" s="26">
        <v>0.876767</v>
      </c>
      <c r="L62" s="27">
        <v>14.9162</v>
      </c>
      <c r="M62" s="27">
        <v>7669.55</v>
      </c>
      <c r="N62" s="26">
        <v>0.864514</v>
      </c>
      <c r="O62" s="27">
        <v>25.2594</v>
      </c>
      <c r="P62" s="27">
        <v>13414.87</v>
      </c>
      <c r="Q62" s="26">
        <v>0.63008</v>
      </c>
      <c r="R62" s="27">
        <v>0.575317</v>
      </c>
      <c r="S62" s="27">
        <v>712.244</v>
      </c>
      <c r="T62" s="26">
        <v>0</v>
      </c>
      <c r="U62" s="27">
        <v>0</v>
      </c>
      <c r="V62" s="27">
        <v>0</v>
      </c>
      <c r="W62" s="26">
        <v>0.98884</v>
      </c>
      <c r="X62" s="27">
        <v>0.635047</v>
      </c>
      <c r="Y62" s="27">
        <v>598.281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0.886815</v>
      </c>
      <c r="AJ62" s="27">
        <v>0.952299</v>
      </c>
      <c r="AK62" s="27">
        <v>982.385</v>
      </c>
      <c r="AL62" s="26">
        <v>-0.996169</v>
      </c>
      <c r="AM62" s="27">
        <v>16.7062</v>
      </c>
      <c r="AN62" s="27">
        <v>17173.76</v>
      </c>
      <c r="AO62" s="26">
        <v>0.850993</v>
      </c>
      <c r="AP62" s="27">
        <v>31.8132</v>
      </c>
      <c r="AQ62" s="27">
        <v>20171.7</v>
      </c>
    </row>
    <row r="63" spans="1:4" ht="17.25">
      <c r="A63" s="25">
        <v>4.0277777777777801E-2</v>
      </c>
      <c r="B63" s="26">
        <v>0.729342</v>
      </c>
      <c r="C63" s="27">
        <v>21.8102</v>
      </c>
      <c r="D63" s="27">
        <v>11660.4</v>
      </c>
      <c r="E63" s="26">
        <v>0.617086</v>
      </c>
      <c r="F63" s="27">
        <v>0.0380202</v>
      </c>
      <c r="G63" s="27">
        <v>18338.4</v>
      </c>
      <c r="H63" s="26">
        <v>0.604129</v>
      </c>
      <c r="I63" s="27">
        <v>0.0415391</v>
      </c>
      <c r="J63" s="27">
        <v>12271.42</v>
      </c>
      <c r="K63" s="26">
        <v>0.869532</v>
      </c>
      <c r="L63" s="27">
        <v>14.2347</v>
      </c>
      <c r="M63" s="27">
        <v>7669.8</v>
      </c>
      <c r="N63" s="26">
        <v>0.85447</v>
      </c>
      <c r="O63" s="27">
        <v>23.9231</v>
      </c>
      <c r="P63" s="27">
        <v>13415.28</v>
      </c>
      <c r="Q63" s="26">
        <v>0.629237</v>
      </c>
      <c r="R63" s="27">
        <v>0.575523</v>
      </c>
      <c r="S63" s="27">
        <v>712.254</v>
      </c>
      <c r="T63" s="26">
        <v>0</v>
      </c>
      <c r="U63" s="27">
        <v>0</v>
      </c>
      <c r="V63" s="27">
        <v>0</v>
      </c>
      <c r="W63" s="26">
        <v>0.989054</v>
      </c>
      <c r="X63" s="27">
        <v>0.638011</v>
      </c>
      <c r="Y63" s="27">
        <v>598.292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0.886522</v>
      </c>
      <c r="AJ63" s="27">
        <v>0.955743</v>
      </c>
      <c r="AK63" s="27">
        <v>982.401</v>
      </c>
      <c r="AL63" s="26">
        <v>-0.996181</v>
      </c>
      <c r="AM63" s="27">
        <v>16.7684</v>
      </c>
      <c r="AN63" s="27">
        <v>17174.04</v>
      </c>
      <c r="AO63" s="26">
        <v>0.845562</v>
      </c>
      <c r="AP63" s="27">
        <v>31.0466</v>
      </c>
      <c r="AQ63" s="27">
        <v>20172.22</v>
      </c>
    </row>
    <row r="64" spans="1:4" ht="17.25">
      <c r="A64" s="25">
        <v>4.0972222222222202E-2</v>
      </c>
      <c r="B64" s="26">
        <v>0.68949</v>
      </c>
      <c r="C64" s="27">
        <v>19.4043</v>
      </c>
      <c r="D64" s="27">
        <v>11660.74</v>
      </c>
      <c r="E64" s="26">
        <v>0.617982</v>
      </c>
      <c r="F64" s="27">
        <v>0.038276</v>
      </c>
      <c r="G64" s="27">
        <v>18338.4</v>
      </c>
      <c r="H64" s="26">
        <v>0.601995</v>
      </c>
      <c r="I64" s="27">
        <v>0.0414987</v>
      </c>
      <c r="J64" s="27">
        <v>12271.42</v>
      </c>
      <c r="K64" s="26">
        <v>0.864265</v>
      </c>
      <c r="L64" s="27">
        <v>13.8755</v>
      </c>
      <c r="M64" s="27">
        <v>7670.03</v>
      </c>
      <c r="N64" s="26">
        <v>0.851131</v>
      </c>
      <c r="O64" s="27">
        <v>23.6402</v>
      </c>
      <c r="P64" s="27">
        <v>13415.67</v>
      </c>
      <c r="Q64" s="26">
        <v>0.627073</v>
      </c>
      <c r="R64" s="27">
        <v>0.573902</v>
      </c>
      <c r="S64" s="27">
        <v>712.263</v>
      </c>
      <c r="T64" s="26">
        <v>0</v>
      </c>
      <c r="U64" s="27">
        <v>0</v>
      </c>
      <c r="V64" s="27">
        <v>0</v>
      </c>
      <c r="W64" s="26">
        <v>0.989068</v>
      </c>
      <c r="X64" s="27">
        <v>0.639258</v>
      </c>
      <c r="Y64" s="27">
        <v>598.302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0.884103</v>
      </c>
      <c r="AJ64" s="27">
        <v>0.961817</v>
      </c>
      <c r="AK64" s="27">
        <v>982.417</v>
      </c>
      <c r="AL64" s="26">
        <v>-0.996185</v>
      </c>
      <c r="AM64" s="27">
        <v>16.8369</v>
      </c>
      <c r="AN64" s="27">
        <v>17174.32</v>
      </c>
      <c r="AO64" s="26">
        <v>0.838468</v>
      </c>
      <c r="AP64" s="27">
        <v>30.0847</v>
      </c>
      <c r="AQ64" s="27">
        <v>20172.73</v>
      </c>
    </row>
    <row r="65" spans="1:4" ht="17.25">
      <c r="A65" s="25">
        <v>4.1666666666666699E-2</v>
      </c>
      <c r="B65" s="26">
        <v>0.694233</v>
      </c>
      <c r="C65" s="27">
        <v>19.7004</v>
      </c>
      <c r="D65" s="27">
        <v>11661.07</v>
      </c>
      <c r="E65" s="26">
        <v>0.618043</v>
      </c>
      <c r="F65" s="27">
        <v>0.0387314</v>
      </c>
      <c r="G65" s="27">
        <v>18338.4</v>
      </c>
      <c r="H65" s="26">
        <v>0.600895</v>
      </c>
      <c r="I65" s="27">
        <v>0.0417455</v>
      </c>
      <c r="J65" s="27">
        <v>12271.42</v>
      </c>
      <c r="K65" s="26">
        <v>0.868646</v>
      </c>
      <c r="L65" s="27">
        <v>14.2917</v>
      </c>
      <c r="M65" s="27">
        <v>7670.26</v>
      </c>
      <c r="N65" s="26">
        <v>0.852779</v>
      </c>
      <c r="O65" s="27">
        <v>23.899</v>
      </c>
      <c r="P65" s="27">
        <v>13416.08</v>
      </c>
      <c r="Q65" s="26">
        <v>0.628817</v>
      </c>
      <c r="R65" s="27">
        <v>0.578405</v>
      </c>
      <c r="S65" s="27">
        <v>712.273</v>
      </c>
      <c r="T65" s="26">
        <v>0</v>
      </c>
      <c r="U65" s="27">
        <v>0</v>
      </c>
      <c r="V65" s="27">
        <v>0</v>
      </c>
      <c r="W65" s="26">
        <v>0.989135</v>
      </c>
      <c r="X65" s="27">
        <v>0.642067</v>
      </c>
      <c r="Y65" s="27">
        <v>598.313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0.856752</v>
      </c>
      <c r="AJ65" s="27">
        <v>6.55017</v>
      </c>
      <c r="AK65" s="27">
        <v>982.515</v>
      </c>
      <c r="AL65" s="26">
        <v>-0.996192</v>
      </c>
      <c r="AM65" s="27">
        <v>16.8736</v>
      </c>
      <c r="AN65" s="27">
        <v>17174.6</v>
      </c>
      <c r="AO65" s="26">
        <v>0.838086</v>
      </c>
      <c r="AP65" s="27">
        <v>30.0341</v>
      </c>
      <c r="AQ65" s="27">
        <v>20173.23</v>
      </c>
    </row>
    <row r="66" spans="1:4" ht="17.25">
      <c r="A66" s="25">
        <v>4.2361111111111099E-2</v>
      </c>
      <c r="B66" s="26">
        <v>0.694171</v>
      </c>
      <c r="C66" s="27">
        <v>19.6468</v>
      </c>
      <c r="D66" s="27">
        <v>11661.39</v>
      </c>
      <c r="E66" s="26">
        <v>0.62066</v>
      </c>
      <c r="F66" s="27">
        <v>0.0386174</v>
      </c>
      <c r="G66" s="27">
        <v>18338.4</v>
      </c>
      <c r="H66" s="26">
        <v>0.604039</v>
      </c>
      <c r="I66" s="27">
        <v>0.0416208</v>
      </c>
      <c r="J66" s="27">
        <v>12271.42</v>
      </c>
      <c r="K66" s="26">
        <v>0.865835</v>
      </c>
      <c r="L66" s="27">
        <v>13.9815</v>
      </c>
      <c r="M66" s="27">
        <v>7670.49</v>
      </c>
      <c r="N66" s="26">
        <v>0.8535</v>
      </c>
      <c r="O66" s="27">
        <v>23.9061</v>
      </c>
      <c r="P66" s="27">
        <v>13416.48</v>
      </c>
      <c r="Q66" s="26">
        <v>0.629747</v>
      </c>
      <c r="R66" s="27">
        <v>0.578602</v>
      </c>
      <c r="S66" s="27">
        <v>712.283</v>
      </c>
      <c r="T66" s="26">
        <v>0</v>
      </c>
      <c r="U66" s="27">
        <v>0</v>
      </c>
      <c r="V66" s="27">
        <v>0</v>
      </c>
      <c r="W66" s="26">
        <v>0.989117</v>
      </c>
      <c r="X66" s="27">
        <v>0.640147</v>
      </c>
      <c r="Y66" s="27">
        <v>598.324</v>
      </c>
      <c r="Z66" s="26">
        <v>0.825874</v>
      </c>
      <c r="AA66" s="27">
        <v>0.00695563</v>
      </c>
      <c r="AB66" s="27">
        <v>2671.3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1221.54</v>
      </c>
      <c r="AI66" s="26">
        <v>0.859391</v>
      </c>
      <c r="AJ66" s="27">
        <v>6.60313</v>
      </c>
      <c r="AK66" s="27">
        <v>982.624</v>
      </c>
      <c r="AL66" s="26">
        <v>0.983699</v>
      </c>
      <c r="AM66" s="27">
        <v>23.6747</v>
      </c>
      <c r="AN66" s="27">
        <v>17174.94</v>
      </c>
      <c r="AO66" s="26">
        <v>0.838302</v>
      </c>
      <c r="AP66" s="27">
        <v>29.8649</v>
      </c>
      <c r="AQ66" s="27">
        <v>20173.72</v>
      </c>
    </row>
    <row r="67" spans="1:4" ht="17.25">
      <c r="A67" s="25">
        <v>4.3055555555555597E-2</v>
      </c>
      <c r="B67" s="26">
        <v>0.697201</v>
      </c>
      <c r="C67" s="27">
        <v>19.895</v>
      </c>
      <c r="D67" s="27">
        <v>11661.72</v>
      </c>
      <c r="E67" s="26">
        <v>0.618289</v>
      </c>
      <c r="F67" s="27">
        <v>0.0386664</v>
      </c>
      <c r="G67" s="27">
        <v>18338.4</v>
      </c>
      <c r="H67" s="26">
        <v>0.603695</v>
      </c>
      <c r="I67" s="27">
        <v>0.0417241</v>
      </c>
      <c r="J67" s="27">
        <v>12271.42</v>
      </c>
      <c r="K67" s="26">
        <v>0.868503</v>
      </c>
      <c r="L67" s="27">
        <v>14.2588</v>
      </c>
      <c r="M67" s="27">
        <v>7670.72</v>
      </c>
      <c r="N67" s="26">
        <v>0.852901</v>
      </c>
      <c r="O67" s="27">
        <v>23.9559</v>
      </c>
      <c r="P67" s="27">
        <v>13416.87</v>
      </c>
      <c r="Q67" s="26">
        <v>0.626694</v>
      </c>
      <c r="R67" s="27">
        <v>0.573764</v>
      </c>
      <c r="S67" s="27">
        <v>712.292</v>
      </c>
      <c r="T67" s="26">
        <v>0</v>
      </c>
      <c r="U67" s="27">
        <v>0</v>
      </c>
      <c r="V67" s="27">
        <v>0</v>
      </c>
      <c r="W67" s="26">
        <v>0.989136</v>
      </c>
      <c r="X67" s="27">
        <v>0.640509</v>
      </c>
      <c r="Y67" s="27">
        <v>598.335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0.860305</v>
      </c>
      <c r="AJ67" s="27">
        <v>6.68029</v>
      </c>
      <c r="AK67" s="27">
        <v>982.735</v>
      </c>
      <c r="AL67" s="26">
        <v>-0.996172</v>
      </c>
      <c r="AM67" s="27">
        <v>16.8272</v>
      </c>
      <c r="AN67" s="27">
        <v>17175.22</v>
      </c>
      <c r="AO67" s="26">
        <v>0.837196</v>
      </c>
      <c r="AP67" s="27">
        <v>29.8252</v>
      </c>
      <c r="AQ67" s="27">
        <v>20174.22</v>
      </c>
    </row>
    <row r="68" spans="1:4" ht="17.25">
      <c r="A68" s="25">
        <v>4.3749999999999997E-2</v>
      </c>
      <c r="B68" s="26">
        <v>0.698618</v>
      </c>
      <c r="C68" s="27">
        <v>19.9823</v>
      </c>
      <c r="D68" s="27">
        <v>11662.06</v>
      </c>
      <c r="E68" s="26">
        <v>0.619299</v>
      </c>
      <c r="F68" s="27">
        <v>0.0386083</v>
      </c>
      <c r="G68" s="27">
        <v>18338.4</v>
      </c>
      <c r="H68" s="26">
        <v>0.60567</v>
      </c>
      <c r="I68" s="27">
        <v>0.041752</v>
      </c>
      <c r="J68" s="27">
        <v>12271.42</v>
      </c>
      <c r="K68" s="26">
        <v>0.867801</v>
      </c>
      <c r="L68" s="27">
        <v>14.2331</v>
      </c>
      <c r="M68" s="27">
        <v>7670.97</v>
      </c>
      <c r="N68" s="26">
        <v>0.852222</v>
      </c>
      <c r="O68" s="27">
        <v>23.8588</v>
      </c>
      <c r="P68" s="27">
        <v>13417.27</v>
      </c>
      <c r="Q68" s="26">
        <v>0.628988</v>
      </c>
      <c r="R68" s="27">
        <v>0.578914</v>
      </c>
      <c r="S68" s="27">
        <v>712.302</v>
      </c>
      <c r="T68" s="26">
        <v>0</v>
      </c>
      <c r="U68" s="27">
        <v>0</v>
      </c>
      <c r="V68" s="27">
        <v>0</v>
      </c>
      <c r="W68" s="26">
        <v>0.989144</v>
      </c>
      <c r="X68" s="27">
        <v>0.642505</v>
      </c>
      <c r="Y68" s="27">
        <v>598.345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0.861551</v>
      </c>
      <c r="AJ68" s="27">
        <v>6.72603</v>
      </c>
      <c r="AK68" s="27">
        <v>982.847</v>
      </c>
      <c r="AL68" s="26">
        <v>-0.996182</v>
      </c>
      <c r="AM68" s="27">
        <v>16.8668</v>
      </c>
      <c r="AN68" s="27">
        <v>17175.51</v>
      </c>
      <c r="AO68" s="26">
        <v>0.837163</v>
      </c>
      <c r="AP68" s="27">
        <v>29.8599</v>
      </c>
      <c r="AQ68" s="27">
        <v>20174.73</v>
      </c>
    </row>
    <row r="69" spans="1:4" ht="17.25">
      <c r="A69" s="25">
        <v>4.4444444444444398E-2</v>
      </c>
      <c r="B69" s="26">
        <v>0.698771</v>
      </c>
      <c r="C69" s="27">
        <v>20.1997</v>
      </c>
      <c r="D69" s="27">
        <v>11662.39</v>
      </c>
      <c r="E69" s="26">
        <v>0.620744</v>
      </c>
      <c r="F69" s="27">
        <v>0.0389941</v>
      </c>
      <c r="G69" s="27">
        <v>18338.4</v>
      </c>
      <c r="H69" s="26">
        <v>0.605419</v>
      </c>
      <c r="I69" s="27">
        <v>0.0420586</v>
      </c>
      <c r="J69" s="27">
        <v>12271.42</v>
      </c>
      <c r="K69" s="26">
        <v>0.866874</v>
      </c>
      <c r="L69" s="27">
        <v>14.2467</v>
      </c>
      <c r="M69" s="27">
        <v>7671.2</v>
      </c>
      <c r="N69" s="26">
        <v>0.851991</v>
      </c>
      <c r="O69" s="27">
        <v>24.02</v>
      </c>
      <c r="P69" s="27">
        <v>13417.67</v>
      </c>
      <c r="Q69" s="26">
        <v>0.627058</v>
      </c>
      <c r="R69" s="27">
        <v>0.578489</v>
      </c>
      <c r="S69" s="27">
        <v>712.312</v>
      </c>
      <c r="T69" s="26">
        <v>0</v>
      </c>
      <c r="U69" s="27">
        <v>0</v>
      </c>
      <c r="V69" s="27">
        <v>0</v>
      </c>
      <c r="W69" s="26">
        <v>0.989227</v>
      </c>
      <c r="X69" s="27">
        <v>0.6435</v>
      </c>
      <c r="Y69" s="27">
        <v>598.356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0.895338</v>
      </c>
      <c r="AJ69" s="27">
        <v>0.95641</v>
      </c>
      <c r="AK69" s="27">
        <v>982.932</v>
      </c>
      <c r="AL69" s="26">
        <v>-0.996178</v>
      </c>
      <c r="AM69" s="27">
        <v>16.9503</v>
      </c>
      <c r="AN69" s="27">
        <v>17175.79</v>
      </c>
      <c r="AO69" s="26">
        <v>0.836459</v>
      </c>
      <c r="AP69" s="27">
        <v>30.0068</v>
      </c>
      <c r="AQ69" s="27">
        <v>20175.22</v>
      </c>
    </row>
    <row r="70" spans="1:4" ht="17.25">
      <c r="A70" s="25">
        <v>4.5138888888888902E-2</v>
      </c>
      <c r="B70" s="26">
        <v>0.703128</v>
      </c>
      <c r="C70" s="27">
        <v>20.3118</v>
      </c>
      <c r="D70" s="27">
        <v>11662.73</v>
      </c>
      <c r="E70" s="26">
        <v>0.618092</v>
      </c>
      <c r="F70" s="27">
        <v>0.0387274</v>
      </c>
      <c r="G70" s="27">
        <v>18338.41</v>
      </c>
      <c r="H70" s="26">
        <v>0.605709</v>
      </c>
      <c r="I70" s="27">
        <v>0.0419749</v>
      </c>
      <c r="J70" s="27">
        <v>12271.43</v>
      </c>
      <c r="K70" s="26">
        <v>0.868663</v>
      </c>
      <c r="L70" s="27">
        <v>14.3461</v>
      </c>
      <c r="M70" s="27">
        <v>7671.45</v>
      </c>
      <c r="N70" s="26">
        <v>0.853561</v>
      </c>
      <c r="O70" s="27">
        <v>24.0431</v>
      </c>
      <c r="P70" s="27">
        <v>13418.07</v>
      </c>
      <c r="Q70" s="26">
        <v>0.627564</v>
      </c>
      <c r="R70" s="27">
        <v>0.576684</v>
      </c>
      <c r="S70" s="27">
        <v>712.322</v>
      </c>
      <c r="T70" s="26">
        <v>0</v>
      </c>
      <c r="U70" s="27">
        <v>0</v>
      </c>
      <c r="V70" s="27">
        <v>0</v>
      </c>
      <c r="W70" s="26">
        <v>0.989166</v>
      </c>
      <c r="X70" s="27">
        <v>0.641689</v>
      </c>
      <c r="Y70" s="27">
        <v>598.367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0.895169</v>
      </c>
      <c r="AJ70" s="27">
        <v>0.951444</v>
      </c>
      <c r="AK70" s="27">
        <v>982.947</v>
      </c>
      <c r="AL70" s="26">
        <v>-0.996179</v>
      </c>
      <c r="AM70" s="27">
        <v>16.8699</v>
      </c>
      <c r="AN70" s="27">
        <v>17176.07</v>
      </c>
      <c r="AO70" s="26">
        <v>0.839839</v>
      </c>
      <c r="AP70" s="27">
        <v>30.3903</v>
      </c>
      <c r="AQ70" s="27">
        <v>20175.73</v>
      </c>
    </row>
    <row r="71" spans="1:4" ht="17.25">
      <c r="A71" s="25">
        <v>4.5833333333333302E-2</v>
      </c>
      <c r="B71" s="26">
        <v>0.704036</v>
      </c>
      <c r="C71" s="27">
        <v>20.5229</v>
      </c>
      <c r="D71" s="27">
        <v>11663.08</v>
      </c>
      <c r="E71" s="26">
        <v>0.618922</v>
      </c>
      <c r="F71" s="27">
        <v>0.0388278</v>
      </c>
      <c r="G71" s="27">
        <v>18338.41</v>
      </c>
      <c r="H71" s="26">
        <v>0.60571</v>
      </c>
      <c r="I71" s="27">
        <v>0.0421801</v>
      </c>
      <c r="J71" s="27">
        <v>12271.43</v>
      </c>
      <c r="K71" s="26">
        <v>0.86819</v>
      </c>
      <c r="L71" s="27">
        <v>14.3794</v>
      </c>
      <c r="M71" s="27">
        <v>7671.68</v>
      </c>
      <c r="N71" s="26">
        <v>0.852942</v>
      </c>
      <c r="O71" s="27">
        <v>24.1729</v>
      </c>
      <c r="P71" s="27">
        <v>13418.47</v>
      </c>
      <c r="Q71" s="26">
        <v>0.626719</v>
      </c>
      <c r="R71" s="27">
        <v>0.576906</v>
      </c>
      <c r="S71" s="27">
        <v>712.331</v>
      </c>
      <c r="T71" s="26">
        <v>0</v>
      </c>
      <c r="U71" s="27">
        <v>0</v>
      </c>
      <c r="V71" s="27">
        <v>0</v>
      </c>
      <c r="W71" s="26">
        <v>0.989287</v>
      </c>
      <c r="X71" s="27">
        <v>0.642499</v>
      </c>
      <c r="Y71" s="27">
        <v>598.377</v>
      </c>
      <c r="Z71" s="26">
        <v>0.832448</v>
      </c>
      <c r="AA71" s="27">
        <v>0.00699543</v>
      </c>
      <c r="AB71" s="27">
        <v>2671.3</v>
      </c>
      <c r="AC71" s="26">
        <v>0</v>
      </c>
      <c r="AD71" s="27">
        <v>0</v>
      </c>
      <c r="AE71" s="27">
        <v>0</v>
      </c>
      <c r="AF71" s="26">
        <v>0.834249</v>
      </c>
      <c r="AG71" s="27">
        <v>0.00536398</v>
      </c>
      <c r="AH71" s="27">
        <v>1221.54</v>
      </c>
      <c r="AI71" s="26">
        <v>0.894567</v>
      </c>
      <c r="AJ71" s="27">
        <v>0.950539</v>
      </c>
      <c r="AK71" s="27">
        <v>982.963</v>
      </c>
      <c r="AL71" s="26">
        <v>-0.996177</v>
      </c>
      <c r="AM71" s="27">
        <v>16.9325</v>
      </c>
      <c r="AN71" s="27">
        <v>17176.36</v>
      </c>
      <c r="AO71" s="26">
        <v>0.839562</v>
      </c>
      <c r="AP71" s="27">
        <v>30.4802</v>
      </c>
      <c r="AQ71" s="27">
        <v>20176.23</v>
      </c>
    </row>
    <row r="72" spans="1:4" ht="17.25">
      <c r="A72" s="25">
        <v>4.65277777777778E-2</v>
      </c>
      <c r="B72" s="26">
        <v>0.707797</v>
      </c>
      <c r="C72" s="27">
        <v>20.6856</v>
      </c>
      <c r="D72" s="27">
        <v>11663.41</v>
      </c>
      <c r="E72" s="26">
        <v>0.619035</v>
      </c>
      <c r="F72" s="27">
        <v>0.038799</v>
      </c>
      <c r="G72" s="27">
        <v>18338.41</v>
      </c>
      <c r="H72" s="26">
        <v>0.607292</v>
      </c>
      <c r="I72" s="27">
        <v>0.0423391</v>
      </c>
      <c r="J72" s="27">
        <v>12271.43</v>
      </c>
      <c r="K72" s="26">
        <v>0.868484</v>
      </c>
      <c r="L72" s="27">
        <v>14.3365</v>
      </c>
      <c r="M72" s="27">
        <v>7671.91</v>
      </c>
      <c r="N72" s="26">
        <v>0.853911</v>
      </c>
      <c r="O72" s="27">
        <v>24.2201</v>
      </c>
      <c r="P72" s="27">
        <v>13418.88</v>
      </c>
      <c r="Q72" s="26">
        <v>0.628412</v>
      </c>
      <c r="R72" s="27">
        <v>0.57947</v>
      </c>
      <c r="S72" s="27">
        <v>712.341</v>
      </c>
      <c r="T72" s="26">
        <v>0</v>
      </c>
      <c r="U72" s="27">
        <v>0</v>
      </c>
      <c r="V72" s="27">
        <v>0</v>
      </c>
      <c r="W72" s="26">
        <v>0.989234</v>
      </c>
      <c r="X72" s="27">
        <v>0.643107</v>
      </c>
      <c r="Y72" s="27">
        <v>598.388</v>
      </c>
      <c r="Z72" s="26">
        <v>0.829712</v>
      </c>
      <c r="AA72" s="27">
        <v>0.00706055</v>
      </c>
      <c r="AB72" s="27">
        <v>2671.3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1221.54</v>
      </c>
      <c r="AI72" s="26">
        <v>0.894428</v>
      </c>
      <c r="AJ72" s="27">
        <v>0.946932</v>
      </c>
      <c r="AK72" s="27">
        <v>982.979</v>
      </c>
      <c r="AL72" s="26">
        <v>-0.996164</v>
      </c>
      <c r="AM72" s="27">
        <v>16.9145</v>
      </c>
      <c r="AN72" s="27">
        <v>17176.63</v>
      </c>
      <c r="AO72" s="26">
        <v>0.837881</v>
      </c>
      <c r="AP72" s="27">
        <v>30.1539</v>
      </c>
      <c r="AQ72" s="27">
        <v>20176.74</v>
      </c>
    </row>
    <row r="73" spans="1:4" ht="17.25">
      <c r="A73" s="25">
        <v>4.72222222222222E-2</v>
      </c>
      <c r="B73" s="26">
        <v>0.711283</v>
      </c>
      <c r="C73" s="27">
        <v>20.9352</v>
      </c>
      <c r="D73" s="27">
        <v>11663.75</v>
      </c>
      <c r="E73" s="26">
        <v>0.620161</v>
      </c>
      <c r="F73" s="27">
        <v>0.0388268</v>
      </c>
      <c r="G73" s="27">
        <v>18338.41</v>
      </c>
      <c r="H73" s="26">
        <v>0.605684</v>
      </c>
      <c r="I73" s="27">
        <v>0.0421282</v>
      </c>
      <c r="J73" s="27">
        <v>12271.43</v>
      </c>
      <c r="K73" s="26">
        <v>0.869746</v>
      </c>
      <c r="L73" s="27">
        <v>14.4629</v>
      </c>
      <c r="M73" s="27">
        <v>7672.16</v>
      </c>
      <c r="N73" s="26">
        <v>0.854505</v>
      </c>
      <c r="O73" s="27">
        <v>24.3113</v>
      </c>
      <c r="P73" s="27">
        <v>13419.28</v>
      </c>
      <c r="Q73" s="26">
        <v>0.628487</v>
      </c>
      <c r="R73" s="27">
        <v>0.579673</v>
      </c>
      <c r="S73" s="27">
        <v>712.35</v>
      </c>
      <c r="T73" s="26">
        <v>0</v>
      </c>
      <c r="U73" s="27">
        <v>0</v>
      </c>
      <c r="V73" s="27">
        <v>0</v>
      </c>
      <c r="W73" s="26">
        <v>0.989209</v>
      </c>
      <c r="X73" s="27">
        <v>0.642629</v>
      </c>
      <c r="Y73" s="27">
        <v>598.399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0.894198</v>
      </c>
      <c r="AJ73" s="27">
        <v>0.943883</v>
      </c>
      <c r="AK73" s="27">
        <v>982.995</v>
      </c>
      <c r="AL73" s="26">
        <v>-0.996168</v>
      </c>
      <c r="AM73" s="27">
        <v>16.9062</v>
      </c>
      <c r="AN73" s="27">
        <v>17176.92</v>
      </c>
      <c r="AO73" s="26">
        <v>0.838507</v>
      </c>
      <c r="AP73" s="27">
        <v>30.2501</v>
      </c>
      <c r="AQ73" s="27">
        <v>20177.24</v>
      </c>
    </row>
    <row r="74" spans="1:4" ht="17.25">
      <c r="A74" s="25">
        <v>4.7916666666666698E-2</v>
      </c>
      <c r="B74" s="26">
        <v>0.717126</v>
      </c>
      <c r="C74" s="27">
        <v>21.3837</v>
      </c>
      <c r="D74" s="27">
        <v>11664.12</v>
      </c>
      <c r="E74" s="26">
        <v>0.619059</v>
      </c>
      <c r="F74" s="27">
        <v>0.0388934</v>
      </c>
      <c r="G74" s="27">
        <v>18338.41</v>
      </c>
      <c r="H74" s="26">
        <v>0.605622</v>
      </c>
      <c r="I74" s="27">
        <v>0.0422811</v>
      </c>
      <c r="J74" s="27">
        <v>12271.43</v>
      </c>
      <c r="K74" s="26">
        <v>0.869906</v>
      </c>
      <c r="L74" s="27">
        <v>14.5079</v>
      </c>
      <c r="M74" s="27">
        <v>7672.4</v>
      </c>
      <c r="N74" s="26">
        <v>0.854944</v>
      </c>
      <c r="O74" s="27">
        <v>24.4382</v>
      </c>
      <c r="P74" s="27">
        <v>13419.69</v>
      </c>
      <c r="Q74" s="26">
        <v>0.62655</v>
      </c>
      <c r="R74" s="27">
        <v>0.577137</v>
      </c>
      <c r="S74" s="27">
        <v>712.36</v>
      </c>
      <c r="T74" s="26">
        <v>0</v>
      </c>
      <c r="U74" s="27">
        <v>0</v>
      </c>
      <c r="V74" s="27">
        <v>0</v>
      </c>
      <c r="W74" s="26">
        <v>0.989228</v>
      </c>
      <c r="X74" s="27">
        <v>0.643431</v>
      </c>
      <c r="Y74" s="27">
        <v>598.409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0.89362</v>
      </c>
      <c r="AJ74" s="27">
        <v>0.94102</v>
      </c>
      <c r="AK74" s="27">
        <v>983.011</v>
      </c>
      <c r="AL74" s="26">
        <v>-0.996178</v>
      </c>
      <c r="AM74" s="27">
        <v>16.9647</v>
      </c>
      <c r="AN74" s="27">
        <v>17177.2</v>
      </c>
      <c r="AO74" s="26">
        <v>0.840612</v>
      </c>
      <c r="AP74" s="27">
        <v>30.7303</v>
      </c>
      <c r="AQ74" s="27">
        <v>20177.75</v>
      </c>
    </row>
    <row r="75" spans="1:4" ht="17.25">
      <c r="A75" s="25">
        <v>4.8611111111111098E-2</v>
      </c>
      <c r="B75" s="26">
        <v>0.718305</v>
      </c>
      <c r="C75" s="27">
        <v>21.4904</v>
      </c>
      <c r="D75" s="27">
        <v>11664.47</v>
      </c>
      <c r="E75" s="26">
        <v>0.61702</v>
      </c>
      <c r="F75" s="27">
        <v>0.0387419</v>
      </c>
      <c r="G75" s="27">
        <v>18338.41</v>
      </c>
      <c r="H75" s="26">
        <v>0.605242</v>
      </c>
      <c r="I75" s="27">
        <v>0.0422016</v>
      </c>
      <c r="J75" s="27">
        <v>12271.43</v>
      </c>
      <c r="K75" s="26">
        <v>0.869688</v>
      </c>
      <c r="L75" s="27">
        <v>14.455</v>
      </c>
      <c r="M75" s="27">
        <v>7672.64</v>
      </c>
      <c r="N75" s="26">
        <v>0.855018</v>
      </c>
      <c r="O75" s="27">
        <v>24.4569</v>
      </c>
      <c r="P75" s="27">
        <v>13420.09</v>
      </c>
      <c r="Q75" s="26">
        <v>0.626973</v>
      </c>
      <c r="R75" s="27">
        <v>0.577706</v>
      </c>
      <c r="S75" s="27">
        <v>712.369</v>
      </c>
      <c r="T75" s="26">
        <v>0</v>
      </c>
      <c r="U75" s="27">
        <v>0</v>
      </c>
      <c r="V75" s="27">
        <v>0</v>
      </c>
      <c r="W75" s="26">
        <v>0.989289</v>
      </c>
      <c r="X75" s="27">
        <v>0.643266</v>
      </c>
      <c r="Y75" s="27">
        <v>598.42</v>
      </c>
      <c r="Z75" s="26">
        <v>0.825129</v>
      </c>
      <c r="AA75" s="27">
        <v>0.00701812</v>
      </c>
      <c r="AB75" s="27">
        <v>2671.3</v>
      </c>
      <c r="AC75" s="26">
        <v>0</v>
      </c>
      <c r="AD75" s="27">
        <v>0</v>
      </c>
      <c r="AE75" s="27">
        <v>0</v>
      </c>
      <c r="AF75" s="26">
        <v>0.824187</v>
      </c>
      <c r="AG75" s="27">
        <v>0.00530615</v>
      </c>
      <c r="AH75" s="27">
        <v>1221.54</v>
      </c>
      <c r="AI75" s="26">
        <v>0.893543</v>
      </c>
      <c r="AJ75" s="27">
        <v>0.944667</v>
      </c>
      <c r="AK75" s="27">
        <v>983.026</v>
      </c>
      <c r="AL75" s="26">
        <v>-0.996174</v>
      </c>
      <c r="AM75" s="27">
        <v>16.9138</v>
      </c>
      <c r="AN75" s="27">
        <v>17177.48</v>
      </c>
      <c r="AO75" s="26">
        <v>0.841409</v>
      </c>
      <c r="AP75" s="27">
        <v>30.7755</v>
      </c>
      <c r="AQ75" s="27">
        <v>20178.26</v>
      </c>
    </row>
    <row r="76" spans="1:4" ht="17.25">
      <c r="A76" s="25">
        <v>4.9305555555555602E-2</v>
      </c>
      <c r="B76" s="26">
        <v>0.723053</v>
      </c>
      <c r="C76" s="27">
        <v>21.6117</v>
      </c>
      <c r="D76" s="27">
        <v>11664.84</v>
      </c>
      <c r="E76" s="26">
        <v>0.618151</v>
      </c>
      <c r="F76" s="27">
        <v>0.0387361</v>
      </c>
      <c r="G76" s="27">
        <v>18338.41</v>
      </c>
      <c r="H76" s="26">
        <v>0.602507</v>
      </c>
      <c r="I76" s="27">
        <v>0.0420755</v>
      </c>
      <c r="J76" s="27">
        <v>12271.43</v>
      </c>
      <c r="K76" s="26">
        <v>0.871562</v>
      </c>
      <c r="L76" s="27">
        <v>14.5847</v>
      </c>
      <c r="M76" s="27">
        <v>7672.88</v>
      </c>
      <c r="N76" s="26">
        <v>0.858343</v>
      </c>
      <c r="O76" s="27">
        <v>24.7753</v>
      </c>
      <c r="P76" s="27">
        <v>13420.5</v>
      </c>
      <c r="Q76" s="26">
        <v>0.626316</v>
      </c>
      <c r="R76" s="27">
        <v>0.572819</v>
      </c>
      <c r="S76" s="27">
        <v>712.379</v>
      </c>
      <c r="T76" s="26">
        <v>0</v>
      </c>
      <c r="U76" s="27">
        <v>0</v>
      </c>
      <c r="V76" s="27">
        <v>0</v>
      </c>
      <c r="W76" s="26">
        <v>0.989154</v>
      </c>
      <c r="X76" s="27">
        <v>0.640507</v>
      </c>
      <c r="Y76" s="27">
        <v>598.431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0.884708</v>
      </c>
      <c r="AJ76" s="27">
        <v>0.950992</v>
      </c>
      <c r="AK76" s="27">
        <v>983.042</v>
      </c>
      <c r="AL76" s="26">
        <v>-0.996181</v>
      </c>
      <c r="AM76" s="27">
        <v>16.8255</v>
      </c>
      <c r="AN76" s="27">
        <v>17177.76</v>
      </c>
      <c r="AO76" s="26">
        <v>0.842487</v>
      </c>
      <c r="AP76" s="27">
        <v>30.7372</v>
      </c>
      <c r="AQ76" s="27">
        <v>20178.78</v>
      </c>
    </row>
    <row r="77" spans="1:4" ht="17.25">
      <c r="A77" s="25">
        <v>0.05</v>
      </c>
      <c r="B77" s="26">
        <v>0.724716</v>
      </c>
      <c r="C77" s="27">
        <v>21.791</v>
      </c>
      <c r="D77" s="27">
        <v>11665.19</v>
      </c>
      <c r="E77" s="26">
        <v>0.617423</v>
      </c>
      <c r="F77" s="27">
        <v>0.0385726</v>
      </c>
      <c r="G77" s="27">
        <v>18338.41</v>
      </c>
      <c r="H77" s="26">
        <v>0.62767</v>
      </c>
      <c r="I77" s="27">
        <v>0.0433777</v>
      </c>
      <c r="J77" s="27">
        <v>12271.43</v>
      </c>
      <c r="K77" s="26">
        <v>0.872059</v>
      </c>
      <c r="L77" s="27">
        <v>14.6382</v>
      </c>
      <c r="M77" s="27">
        <v>7673.12</v>
      </c>
      <c r="N77" s="26">
        <v>0.908405</v>
      </c>
      <c r="O77" s="27">
        <v>0.0221384</v>
      </c>
      <c r="P77" s="27">
        <v>13420.82</v>
      </c>
      <c r="Q77" s="26">
        <v>0.6284</v>
      </c>
      <c r="R77" s="27">
        <v>0.575091</v>
      </c>
      <c r="S77" s="27">
        <v>712.389</v>
      </c>
      <c r="T77" s="26">
        <v>0</v>
      </c>
      <c r="U77" s="27">
        <v>0</v>
      </c>
      <c r="V77" s="27">
        <v>0</v>
      </c>
      <c r="W77" s="26">
        <v>0.98913</v>
      </c>
      <c r="X77" s="27">
        <v>0.640256</v>
      </c>
      <c r="Y77" s="27">
        <v>598.441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0.886049</v>
      </c>
      <c r="AJ77" s="27">
        <v>0.961557</v>
      </c>
      <c r="AK77" s="27">
        <v>983.058</v>
      </c>
      <c r="AL77" s="26">
        <v>-0.996143</v>
      </c>
      <c r="AM77" s="27">
        <v>16.8744</v>
      </c>
      <c r="AN77" s="27">
        <v>17178.04</v>
      </c>
      <c r="AO77" s="26">
        <v>0.840325</v>
      </c>
      <c r="AP77" s="27">
        <v>30.4817</v>
      </c>
      <c r="AQ77" s="27">
        <v>20179.29</v>
      </c>
    </row>
    <row r="78" spans="1:4" ht="17.25">
      <c r="A78" s="25">
        <v>5.0694444444444403E-2</v>
      </c>
      <c r="B78" s="26">
        <v>0.716547</v>
      </c>
      <c r="C78" s="27">
        <v>21.1012</v>
      </c>
      <c r="D78" s="27">
        <v>11665.56</v>
      </c>
      <c r="E78" s="26">
        <v>0.619279</v>
      </c>
      <c r="F78" s="27">
        <v>0.0386075</v>
      </c>
      <c r="G78" s="27">
        <v>18338.41</v>
      </c>
      <c r="H78" s="26">
        <v>0.627511</v>
      </c>
      <c r="I78" s="27">
        <v>0.0432534</v>
      </c>
      <c r="J78" s="27">
        <v>12271.43</v>
      </c>
      <c r="K78" s="26">
        <v>0.871525</v>
      </c>
      <c r="L78" s="27">
        <v>14.5677</v>
      </c>
      <c r="M78" s="27">
        <v>7673.37</v>
      </c>
      <c r="N78" s="26">
        <v>0.904309</v>
      </c>
      <c r="O78" s="27">
        <v>0.022159</v>
      </c>
      <c r="P78" s="27">
        <v>13420.82</v>
      </c>
      <c r="Q78" s="26">
        <v>0.629088</v>
      </c>
      <c r="R78" s="27">
        <v>0.575371</v>
      </c>
      <c r="S78" s="27">
        <v>712.398</v>
      </c>
      <c r="T78" s="26">
        <v>0</v>
      </c>
      <c r="U78" s="27">
        <v>0</v>
      </c>
      <c r="V78" s="27">
        <v>0</v>
      </c>
      <c r="W78" s="26">
        <v>0.989085</v>
      </c>
      <c r="X78" s="27">
        <v>0.639405</v>
      </c>
      <c r="Y78" s="27">
        <v>598.452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0.886052</v>
      </c>
      <c r="AJ78" s="27">
        <v>0.959353</v>
      </c>
      <c r="AK78" s="27">
        <v>983.074</v>
      </c>
      <c r="AL78" s="26">
        <v>0.617599</v>
      </c>
      <c r="AM78" s="27">
        <v>6.20846</v>
      </c>
      <c r="AN78" s="27">
        <v>17178.32</v>
      </c>
      <c r="AO78" s="26">
        <v>0.840838</v>
      </c>
      <c r="AP78" s="27">
        <v>30.5471</v>
      </c>
      <c r="AQ78" s="27">
        <v>20179.8</v>
      </c>
    </row>
    <row r="79" spans="1:4" ht="17.25">
      <c r="A79" s="25">
        <v>5.1388888888888901E-2</v>
      </c>
      <c r="B79" s="26">
        <v>0.715955</v>
      </c>
      <c r="C79" s="27">
        <v>21.0062</v>
      </c>
      <c r="D79" s="27">
        <v>11665.91</v>
      </c>
      <c r="E79" s="26">
        <v>0.616633</v>
      </c>
      <c r="F79" s="27">
        <v>0.0383841</v>
      </c>
      <c r="G79" s="27">
        <v>18338.41</v>
      </c>
      <c r="H79" s="26">
        <v>0.628052</v>
      </c>
      <c r="I79" s="27">
        <v>0.0432279</v>
      </c>
      <c r="J79" s="27">
        <v>12271.43</v>
      </c>
      <c r="K79" s="26">
        <v>0.872359</v>
      </c>
      <c r="L79" s="27">
        <v>14.6428</v>
      </c>
      <c r="M79" s="27">
        <v>7673.62</v>
      </c>
      <c r="N79" s="26">
        <v>0.907877</v>
      </c>
      <c r="O79" s="27">
        <v>0.0220904</v>
      </c>
      <c r="P79" s="27">
        <v>13420.82</v>
      </c>
      <c r="Q79" s="26">
        <v>0.629195</v>
      </c>
      <c r="R79" s="27">
        <v>0.574047</v>
      </c>
      <c r="S79" s="27">
        <v>712.408</v>
      </c>
      <c r="T79" s="26">
        <v>0</v>
      </c>
      <c r="U79" s="27">
        <v>0</v>
      </c>
      <c r="V79" s="27">
        <v>0</v>
      </c>
      <c r="W79" s="26">
        <v>0.989035</v>
      </c>
      <c r="X79" s="27">
        <v>0.63893</v>
      </c>
      <c r="Y79" s="27">
        <v>598.463</v>
      </c>
      <c r="Z79" s="26">
        <v>0.830365</v>
      </c>
      <c r="AA79" s="27">
        <v>0.00699649</v>
      </c>
      <c r="AB79" s="27">
        <v>2671.3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1221.54</v>
      </c>
      <c r="AI79" s="26">
        <v>0.885631</v>
      </c>
      <c r="AJ79" s="27">
        <v>0.954099</v>
      </c>
      <c r="AK79" s="27">
        <v>983.09</v>
      </c>
      <c r="AL79" s="26">
        <v>0.959179</v>
      </c>
      <c r="AM79" s="27">
        <v>0.451316</v>
      </c>
      <c r="AN79" s="27">
        <v>17178.33</v>
      </c>
      <c r="AO79" s="26">
        <v>0.8438</v>
      </c>
      <c r="AP79" s="27">
        <v>30.9197</v>
      </c>
      <c r="AQ79" s="27">
        <v>20180.31</v>
      </c>
    </row>
    <row r="80" spans="1:4" ht="17.25">
      <c r="A80" s="25">
        <v>5.2083333333333301E-2</v>
      </c>
      <c r="B80" s="26">
        <v>0.716989</v>
      </c>
      <c r="C80" s="27">
        <v>21.0422</v>
      </c>
      <c r="D80" s="27">
        <v>11666.26</v>
      </c>
      <c r="E80" s="26">
        <v>0.618346</v>
      </c>
      <c r="F80" s="27">
        <v>0.0384044</v>
      </c>
      <c r="G80" s="27">
        <v>18338.41</v>
      </c>
      <c r="H80" s="26">
        <v>0.608651</v>
      </c>
      <c r="I80" s="27">
        <v>0.0666896</v>
      </c>
      <c r="J80" s="27">
        <v>12271.43</v>
      </c>
      <c r="K80" s="26">
        <v>0.872927</v>
      </c>
      <c r="L80" s="27">
        <v>14.6927</v>
      </c>
      <c r="M80" s="27">
        <v>7673.85</v>
      </c>
      <c r="N80" s="26">
        <v>0.906631</v>
      </c>
      <c r="O80" s="27">
        <v>0.0220153</v>
      </c>
      <c r="P80" s="27">
        <v>13420.82</v>
      </c>
      <c r="Q80" s="26">
        <v>0.629441</v>
      </c>
      <c r="R80" s="27">
        <v>0.575422</v>
      </c>
      <c r="S80" s="27">
        <v>712.417</v>
      </c>
      <c r="T80" s="26">
        <v>0</v>
      </c>
      <c r="U80" s="27">
        <v>0</v>
      </c>
      <c r="V80" s="27">
        <v>0</v>
      </c>
      <c r="W80" s="26">
        <v>0.989024</v>
      </c>
      <c r="X80" s="27">
        <v>0.639181</v>
      </c>
      <c r="Y80" s="27">
        <v>598.473</v>
      </c>
      <c r="Z80" s="26">
        <v>0.829082</v>
      </c>
      <c r="AA80" s="27">
        <v>0.00696999</v>
      </c>
      <c r="AB80" s="27">
        <v>2671.3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1221.54</v>
      </c>
      <c r="AI80" s="26">
        <v>0.885583</v>
      </c>
      <c r="AJ80" s="27">
        <v>0.951853</v>
      </c>
      <c r="AK80" s="27">
        <v>983.106</v>
      </c>
      <c r="AL80" s="26">
        <v>0.96163</v>
      </c>
      <c r="AM80" s="27">
        <v>0.463644</v>
      </c>
      <c r="AN80" s="27">
        <v>17178.34</v>
      </c>
      <c r="AO80" s="26">
        <v>0.844906</v>
      </c>
      <c r="AP80" s="27">
        <v>30.907</v>
      </c>
      <c r="AQ80" s="27">
        <v>20180.83</v>
      </c>
    </row>
    <row r="81" spans="1:4" ht="17.25">
      <c r="A81" s="25">
        <v>5.2777777777777798E-2</v>
      </c>
      <c r="B81" s="26">
        <v>0.717919</v>
      </c>
      <c r="C81" s="27">
        <v>21.0913</v>
      </c>
      <c r="D81" s="27">
        <v>11666.6</v>
      </c>
      <c r="E81" s="26">
        <v>0.608122</v>
      </c>
      <c r="F81" s="27">
        <v>0.0381417</v>
      </c>
      <c r="G81" s="27">
        <v>18338.41</v>
      </c>
      <c r="H81" s="26">
        <v>0.860528</v>
      </c>
      <c r="I81" s="27">
        <v>8.48112</v>
      </c>
      <c r="J81" s="27">
        <v>12271.56</v>
      </c>
      <c r="K81" s="26">
        <v>0.871943</v>
      </c>
      <c r="L81" s="27">
        <v>14.5585</v>
      </c>
      <c r="M81" s="27">
        <v>7674.09</v>
      </c>
      <c r="N81" s="26">
        <v>0.905864</v>
      </c>
      <c r="O81" s="27">
        <v>0.0220295</v>
      </c>
      <c r="P81" s="27">
        <v>13420.82</v>
      </c>
      <c r="Q81" s="26">
        <v>0.629975</v>
      </c>
      <c r="R81" s="27">
        <v>0.574591</v>
      </c>
      <c r="S81" s="27">
        <v>712.427</v>
      </c>
      <c r="T81" s="26">
        <v>0</v>
      </c>
      <c r="U81" s="27">
        <v>0</v>
      </c>
      <c r="V81" s="27">
        <v>0</v>
      </c>
      <c r="W81" s="26">
        <v>0.988962</v>
      </c>
      <c r="X81" s="27">
        <v>0.637851</v>
      </c>
      <c r="Y81" s="27">
        <v>598.484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0.849236</v>
      </c>
      <c r="AJ81" s="27">
        <v>6.29486</v>
      </c>
      <c r="AK81" s="27">
        <v>983.127</v>
      </c>
      <c r="AL81" s="26">
        <v>0.95523</v>
      </c>
      <c r="AM81" s="27">
        <v>0.474094</v>
      </c>
      <c r="AN81" s="27">
        <v>17178.35</v>
      </c>
      <c r="AO81" s="26">
        <v>0.844103</v>
      </c>
      <c r="AP81" s="27">
        <v>30.9494</v>
      </c>
      <c r="AQ81" s="27">
        <v>20181.34</v>
      </c>
    </row>
    <row r="82" spans="1:4" ht="17.25">
      <c r="A82" s="25">
        <v>5.3472222222222199E-2</v>
      </c>
      <c r="B82" s="26">
        <v>0.722948</v>
      </c>
      <c r="C82" s="27">
        <v>21.3833</v>
      </c>
      <c r="D82" s="27">
        <v>11666.96</v>
      </c>
      <c r="E82" s="26">
        <v>0.607961</v>
      </c>
      <c r="F82" s="27">
        <v>0.0380763</v>
      </c>
      <c r="G82" s="27">
        <v>18338.41</v>
      </c>
      <c r="H82" s="26">
        <v>0.861838</v>
      </c>
      <c r="I82" s="27">
        <v>8.50213</v>
      </c>
      <c r="J82" s="27">
        <v>12271.7</v>
      </c>
      <c r="K82" s="26">
        <v>0.872404</v>
      </c>
      <c r="L82" s="27">
        <v>14.5729</v>
      </c>
      <c r="M82" s="27">
        <v>7674.34</v>
      </c>
      <c r="N82" s="26">
        <v>0.905689</v>
      </c>
      <c r="O82" s="27">
        <v>0.0220374</v>
      </c>
      <c r="P82" s="27">
        <v>13420.82</v>
      </c>
      <c r="Q82" s="26">
        <v>0.629633</v>
      </c>
      <c r="R82" s="27">
        <v>0.573516</v>
      </c>
      <c r="S82" s="27">
        <v>712.437</v>
      </c>
      <c r="T82" s="26">
        <v>0</v>
      </c>
      <c r="U82" s="27">
        <v>0</v>
      </c>
      <c r="V82" s="27">
        <v>0</v>
      </c>
      <c r="W82" s="26">
        <v>0.988958</v>
      </c>
      <c r="X82" s="27">
        <v>0.638112</v>
      </c>
      <c r="Y82" s="27">
        <v>598.495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0.857875</v>
      </c>
      <c r="AJ82" s="27">
        <v>6.5397</v>
      </c>
      <c r="AK82" s="27">
        <v>983.233</v>
      </c>
      <c r="AL82" s="26">
        <v>0.886694</v>
      </c>
      <c r="AM82" s="27">
        <v>9.38168</v>
      </c>
      <c r="AN82" s="27">
        <v>17178.46</v>
      </c>
      <c r="AO82" s="26">
        <v>0.841992</v>
      </c>
      <c r="AP82" s="27">
        <v>30.3925</v>
      </c>
      <c r="AQ82" s="27">
        <v>20181.86</v>
      </c>
    </row>
    <row r="83" spans="1:4" ht="17.25">
      <c r="A83" s="25">
        <v>5.4166666666666703E-2</v>
      </c>
      <c r="B83" s="26">
        <v>0.723642</v>
      </c>
      <c r="C83" s="27">
        <v>21.5111</v>
      </c>
      <c r="D83" s="27">
        <v>11667.31</v>
      </c>
      <c r="E83" s="26">
        <v>0.607397</v>
      </c>
      <c r="F83" s="27">
        <v>0.0380854</v>
      </c>
      <c r="G83" s="27">
        <v>18338.41</v>
      </c>
      <c r="H83" s="26">
        <v>0.862747</v>
      </c>
      <c r="I83" s="27">
        <v>8.58543</v>
      </c>
      <c r="J83" s="27">
        <v>12271.84</v>
      </c>
      <c r="K83" s="26">
        <v>0.872638</v>
      </c>
      <c r="L83" s="27">
        <v>14.6503</v>
      </c>
      <c r="M83" s="27">
        <v>7674.58</v>
      </c>
      <c r="N83" s="26">
        <v>0.910566</v>
      </c>
      <c r="O83" s="27">
        <v>0.022313</v>
      </c>
      <c r="P83" s="27">
        <v>13420.82</v>
      </c>
      <c r="Q83" s="26">
        <v>0.630876</v>
      </c>
      <c r="R83" s="27">
        <v>0.576565</v>
      </c>
      <c r="S83" s="27">
        <v>712.446</v>
      </c>
      <c r="T83" s="26">
        <v>0</v>
      </c>
      <c r="U83" s="27">
        <v>0</v>
      </c>
      <c r="V83" s="27">
        <v>0</v>
      </c>
      <c r="W83" s="26">
        <v>0.988974</v>
      </c>
      <c r="X83" s="27">
        <v>0.639211</v>
      </c>
      <c r="Y83" s="27">
        <v>598.505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0.860151</v>
      </c>
      <c r="AJ83" s="27">
        <v>6.64535</v>
      </c>
      <c r="AK83" s="27">
        <v>983.343</v>
      </c>
      <c r="AL83" s="26">
        <v>0.886427</v>
      </c>
      <c r="AM83" s="27">
        <v>9.40676</v>
      </c>
      <c r="AN83" s="27">
        <v>17178.62</v>
      </c>
      <c r="AO83" s="26">
        <v>0.841735</v>
      </c>
      <c r="AP83" s="27">
        <v>30.5042</v>
      </c>
      <c r="AQ83" s="27">
        <v>20182.36</v>
      </c>
    </row>
    <row r="84" spans="1:4" ht="17.25">
      <c r="A84" s="25">
        <v>5.4861111111111097E-2</v>
      </c>
      <c r="B84" s="26">
        <v>0.714773</v>
      </c>
      <c r="C84" s="27">
        <v>20.7677</v>
      </c>
      <c r="D84" s="27">
        <v>11667.68</v>
      </c>
      <c r="E84" s="26">
        <v>0.607371</v>
      </c>
      <c r="F84" s="27">
        <v>0.0379352</v>
      </c>
      <c r="G84" s="27">
        <v>18338.41</v>
      </c>
      <c r="H84" s="26">
        <v>0.86302</v>
      </c>
      <c r="I84" s="27">
        <v>8.65745</v>
      </c>
      <c r="J84" s="27">
        <v>12271.99</v>
      </c>
      <c r="K84" s="26">
        <v>0.872491</v>
      </c>
      <c r="L84" s="27">
        <v>14.5975</v>
      </c>
      <c r="M84" s="27">
        <v>7674.84</v>
      </c>
      <c r="N84" s="26">
        <v>0.909419</v>
      </c>
      <c r="O84" s="27">
        <v>0.0220931</v>
      </c>
      <c r="P84" s="27">
        <v>13420.82</v>
      </c>
      <c r="Q84" s="26">
        <v>0.629823</v>
      </c>
      <c r="R84" s="27">
        <v>0.573767</v>
      </c>
      <c r="S84" s="27">
        <v>712.456</v>
      </c>
      <c r="T84" s="26">
        <v>0</v>
      </c>
      <c r="U84" s="27">
        <v>0</v>
      </c>
      <c r="V84" s="27">
        <v>0</v>
      </c>
      <c r="W84" s="26">
        <v>0.988941</v>
      </c>
      <c r="X84" s="27">
        <v>0.63836</v>
      </c>
      <c r="Y84" s="27">
        <v>598.516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0.862892</v>
      </c>
      <c r="AJ84" s="27">
        <v>6.73044</v>
      </c>
      <c r="AK84" s="27">
        <v>983.455</v>
      </c>
      <c r="AL84" s="26">
        <v>0.885126</v>
      </c>
      <c r="AM84" s="27">
        <v>9.26703</v>
      </c>
      <c r="AN84" s="27">
        <v>17178.77</v>
      </c>
      <c r="AO84" s="26">
        <v>0.845694</v>
      </c>
      <c r="AP84" s="27">
        <v>31.1038</v>
      </c>
      <c r="AQ84" s="27">
        <v>20182.87</v>
      </c>
    </row>
    <row r="85" spans="1:4" ht="17.25">
      <c r="A85" s="25">
        <v>5.5555555555555601E-2</v>
      </c>
      <c r="B85" s="26">
        <v>0.717891</v>
      </c>
      <c r="C85" s="27">
        <v>20.854</v>
      </c>
      <c r="D85" s="27">
        <v>11668.02</v>
      </c>
      <c r="E85" s="26">
        <v>0.601406</v>
      </c>
      <c r="F85" s="27">
        <v>0.038104</v>
      </c>
      <c r="G85" s="27">
        <v>18338.41</v>
      </c>
      <c r="H85" s="26">
        <v>0.883242</v>
      </c>
      <c r="I85" s="27">
        <v>15.8837</v>
      </c>
      <c r="J85" s="27">
        <v>12272.19</v>
      </c>
      <c r="K85" s="26">
        <v>0.874426</v>
      </c>
      <c r="L85" s="27">
        <v>14.7424</v>
      </c>
      <c r="M85" s="27">
        <v>7675.08</v>
      </c>
      <c r="N85" s="26">
        <v>0.904729</v>
      </c>
      <c r="O85" s="27">
        <v>0.0220652</v>
      </c>
      <c r="P85" s="27">
        <v>13420.82</v>
      </c>
      <c r="Q85" s="26">
        <v>0.629885</v>
      </c>
      <c r="R85" s="27">
        <v>0.572315</v>
      </c>
      <c r="S85" s="27">
        <v>712.466</v>
      </c>
      <c r="T85" s="26">
        <v>0</v>
      </c>
      <c r="U85" s="27">
        <v>0</v>
      </c>
      <c r="V85" s="27">
        <v>0</v>
      </c>
      <c r="W85" s="26">
        <v>0.988794</v>
      </c>
      <c r="X85" s="27">
        <v>0.636334</v>
      </c>
      <c r="Y85" s="27">
        <v>598.526</v>
      </c>
      <c r="Z85" s="26">
        <v>0.835626</v>
      </c>
      <c r="AA85" s="27">
        <v>0.00684324</v>
      </c>
      <c r="AB85" s="27">
        <v>2671.3</v>
      </c>
      <c r="AC85" s="26">
        <v>0</v>
      </c>
      <c r="AD85" s="27">
        <v>0</v>
      </c>
      <c r="AE85" s="27">
        <v>0</v>
      </c>
      <c r="AF85" s="26">
        <v>0.848624</v>
      </c>
      <c r="AG85" s="27">
        <v>4.59645</v>
      </c>
      <c r="AH85" s="27">
        <v>1221.65</v>
      </c>
      <c r="AI85" s="26">
        <v>0.863694</v>
      </c>
      <c r="AJ85" s="27">
        <v>6.69645</v>
      </c>
      <c r="AK85" s="27">
        <v>983.569</v>
      </c>
      <c r="AL85" s="26">
        <v>0.882435</v>
      </c>
      <c r="AM85" s="27">
        <v>18.1551</v>
      </c>
      <c r="AN85" s="27">
        <v>17179</v>
      </c>
      <c r="AO85" s="26">
        <v>0.84657</v>
      </c>
      <c r="AP85" s="27">
        <v>31.0945</v>
      </c>
      <c r="AQ85" s="27">
        <v>20183.39</v>
      </c>
    </row>
    <row r="86" spans="1:4" ht="17.25">
      <c r="A86" s="25">
        <v>5.6250000000000001E-2</v>
      </c>
      <c r="B86" s="26">
        <v>0.719613</v>
      </c>
      <c r="C86" s="27">
        <v>20.895</v>
      </c>
      <c r="D86" s="27">
        <v>11668.37</v>
      </c>
      <c r="E86" s="26">
        <v>0.600279</v>
      </c>
      <c r="F86" s="27">
        <v>0.0378812</v>
      </c>
      <c r="G86" s="27">
        <v>18338.42</v>
      </c>
      <c r="H86" s="26">
        <v>0.88403</v>
      </c>
      <c r="I86" s="27">
        <v>15.885</v>
      </c>
      <c r="J86" s="27">
        <v>12272.46</v>
      </c>
      <c r="K86" s="26">
        <v>0.875579</v>
      </c>
      <c r="L86" s="27">
        <v>14.7978</v>
      </c>
      <c r="M86" s="27">
        <v>7675.33</v>
      </c>
      <c r="N86" s="26">
        <v>0.904969</v>
      </c>
      <c r="O86" s="27">
        <v>0.0218289</v>
      </c>
      <c r="P86" s="27">
        <v>13420.82</v>
      </c>
      <c r="Q86" s="26">
        <v>0.63148</v>
      </c>
      <c r="R86" s="27">
        <v>0.573959</v>
      </c>
      <c r="S86" s="27">
        <v>712.475</v>
      </c>
      <c r="T86" s="26">
        <v>0</v>
      </c>
      <c r="U86" s="27">
        <v>0</v>
      </c>
      <c r="V86" s="27">
        <v>0</v>
      </c>
      <c r="W86" s="26">
        <v>0.988792</v>
      </c>
      <c r="X86" s="27">
        <v>0.636139</v>
      </c>
      <c r="Y86" s="27">
        <v>598.537</v>
      </c>
      <c r="Z86" s="26">
        <v>0.833955</v>
      </c>
      <c r="AA86" s="27">
        <v>0.00696755</v>
      </c>
      <c r="AB86" s="27">
        <v>2671.3</v>
      </c>
      <c r="AC86" s="26">
        <v>0</v>
      </c>
      <c r="AD86" s="27">
        <v>0</v>
      </c>
      <c r="AE86" s="27">
        <v>0</v>
      </c>
      <c r="AF86" s="26">
        <v>0.827356</v>
      </c>
      <c r="AG86" s="27">
        <v>0.00535613</v>
      </c>
      <c r="AH86" s="27">
        <v>1221.72</v>
      </c>
      <c r="AI86" s="26">
        <v>0.896043</v>
      </c>
      <c r="AJ86" s="27">
        <v>0.941959</v>
      </c>
      <c r="AK86" s="27">
        <v>983.598</v>
      </c>
      <c r="AL86" s="26">
        <v>0.847432</v>
      </c>
      <c r="AM86" s="27">
        <v>24.5211</v>
      </c>
      <c r="AN86" s="27">
        <v>17179.35</v>
      </c>
      <c r="AO86" s="26">
        <v>0.847592</v>
      </c>
      <c r="AP86" s="27">
        <v>31.0989</v>
      </c>
      <c r="AQ86" s="27">
        <v>20183.91</v>
      </c>
    </row>
    <row r="87" spans="1:4" ht="17.25">
      <c r="A87" s="25">
        <v>5.6944444444444402E-2</v>
      </c>
      <c r="B87" s="26">
        <v>0.722974</v>
      </c>
      <c r="C87" s="27">
        <v>21.0958</v>
      </c>
      <c r="D87" s="27">
        <v>11668.71</v>
      </c>
      <c r="E87" s="26">
        <v>0.603903</v>
      </c>
      <c r="F87" s="27">
        <v>0.0381593</v>
      </c>
      <c r="G87" s="27">
        <v>18338.42</v>
      </c>
      <c r="H87" s="26">
        <v>0.884542</v>
      </c>
      <c r="I87" s="27">
        <v>15.9439</v>
      </c>
      <c r="J87" s="27">
        <v>12272.72</v>
      </c>
      <c r="K87" s="26">
        <v>0.874983</v>
      </c>
      <c r="L87" s="27">
        <v>14.7499</v>
      </c>
      <c r="M87" s="27">
        <v>7675.56</v>
      </c>
      <c r="N87" s="26">
        <v>0.90833</v>
      </c>
      <c r="O87" s="27">
        <v>0.02206</v>
      </c>
      <c r="P87" s="27">
        <v>13420.82</v>
      </c>
      <c r="Q87" s="26">
        <v>0.631486</v>
      </c>
      <c r="R87" s="27">
        <v>0.57432</v>
      </c>
      <c r="S87" s="27">
        <v>712.485</v>
      </c>
      <c r="T87" s="26">
        <v>0</v>
      </c>
      <c r="U87" s="27">
        <v>0</v>
      </c>
      <c r="V87" s="27">
        <v>0</v>
      </c>
      <c r="W87" s="26">
        <v>0.988799</v>
      </c>
      <c r="X87" s="27">
        <v>0.637142</v>
      </c>
      <c r="Y87" s="27">
        <v>598.548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0.896501</v>
      </c>
      <c r="AJ87" s="27">
        <v>0.943495</v>
      </c>
      <c r="AK87" s="27">
        <v>983.614</v>
      </c>
      <c r="AL87" s="26">
        <v>0.846573</v>
      </c>
      <c r="AM87" s="27">
        <v>24.535</v>
      </c>
      <c r="AN87" s="27">
        <v>17179.76</v>
      </c>
      <c r="AO87" s="26">
        <v>0.850717</v>
      </c>
      <c r="AP87" s="27">
        <v>31.7492</v>
      </c>
      <c r="AQ87" s="27">
        <v>20184.44</v>
      </c>
    </row>
    <row r="88" spans="1:4" ht="17.25">
      <c r="A88" s="25">
        <v>5.7638888888888899E-2</v>
      </c>
      <c r="B88" s="26">
        <v>0.724654</v>
      </c>
      <c r="C88" s="27">
        <v>21.2989</v>
      </c>
      <c r="D88" s="27">
        <v>11669.08</v>
      </c>
      <c r="E88" s="26">
        <v>0.597898</v>
      </c>
      <c r="F88" s="27">
        <v>0.0377995</v>
      </c>
      <c r="G88" s="27">
        <v>18338.42</v>
      </c>
      <c r="H88" s="26">
        <v>0.884188</v>
      </c>
      <c r="I88" s="27">
        <v>15.9364</v>
      </c>
      <c r="J88" s="27">
        <v>12272.99</v>
      </c>
      <c r="K88" s="26">
        <v>0.876107</v>
      </c>
      <c r="L88" s="27">
        <v>14.9012</v>
      </c>
      <c r="M88" s="27">
        <v>7675.82</v>
      </c>
      <c r="N88" s="26">
        <v>0.91031</v>
      </c>
      <c r="O88" s="27">
        <v>0.0219242</v>
      </c>
      <c r="P88" s="27">
        <v>13420.82</v>
      </c>
      <c r="Q88" s="26">
        <v>0.630921</v>
      </c>
      <c r="R88" s="27">
        <v>0.573459</v>
      </c>
      <c r="S88" s="27">
        <v>712.494</v>
      </c>
      <c r="T88" s="26">
        <v>0</v>
      </c>
      <c r="U88" s="27">
        <v>0</v>
      </c>
      <c r="V88" s="27">
        <v>0</v>
      </c>
      <c r="W88" s="26">
        <v>0.988863</v>
      </c>
      <c r="X88" s="27">
        <v>0.63649</v>
      </c>
      <c r="Y88" s="27">
        <v>598.559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0.895488</v>
      </c>
      <c r="AJ88" s="27">
        <v>0.939585</v>
      </c>
      <c r="AK88" s="27">
        <v>983.629</v>
      </c>
      <c r="AL88" s="26">
        <v>0.846323</v>
      </c>
      <c r="AM88" s="27">
        <v>24.6552</v>
      </c>
      <c r="AN88" s="27">
        <v>17180.17</v>
      </c>
      <c r="AO88" s="26">
        <v>0.848504</v>
      </c>
      <c r="AP88" s="27">
        <v>31.503</v>
      </c>
      <c r="AQ88" s="27">
        <v>20184.97</v>
      </c>
    </row>
    <row r="89" spans="1:4" ht="17.25">
      <c r="A89" s="25">
        <v>5.83333333333333E-2</v>
      </c>
      <c r="B89" s="26">
        <v>0.725593</v>
      </c>
      <c r="C89" s="27">
        <v>21.443</v>
      </c>
      <c r="D89" s="27">
        <v>11669.43</v>
      </c>
      <c r="E89" s="26">
        <v>0.599034</v>
      </c>
      <c r="F89" s="27">
        <v>0.0380703</v>
      </c>
      <c r="G89" s="27">
        <v>18338.42</v>
      </c>
      <c r="H89" s="26">
        <v>0.883598</v>
      </c>
      <c r="I89" s="27">
        <v>15.9253</v>
      </c>
      <c r="J89" s="27">
        <v>12273.25</v>
      </c>
      <c r="K89" s="26">
        <v>0.876139</v>
      </c>
      <c r="L89" s="27">
        <v>14.969</v>
      </c>
      <c r="M89" s="27">
        <v>7676.06</v>
      </c>
      <c r="N89" s="26">
        <v>0.90812</v>
      </c>
      <c r="O89" s="27">
        <v>0.0218925</v>
      </c>
      <c r="P89" s="27">
        <v>13420.82</v>
      </c>
      <c r="Q89" s="26">
        <v>0.631642</v>
      </c>
      <c r="R89" s="27">
        <v>0.575331</v>
      </c>
      <c r="S89" s="27">
        <v>712.504</v>
      </c>
      <c r="T89" s="26">
        <v>0</v>
      </c>
      <c r="U89" s="27">
        <v>0</v>
      </c>
      <c r="V89" s="27">
        <v>0</v>
      </c>
      <c r="W89" s="26">
        <v>0.988855</v>
      </c>
      <c r="X89" s="27">
        <v>0.637833</v>
      </c>
      <c r="Y89" s="27">
        <v>598.569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0.895582</v>
      </c>
      <c r="AJ89" s="27">
        <v>0.944973</v>
      </c>
      <c r="AK89" s="27">
        <v>983.645</v>
      </c>
      <c r="AL89" s="26">
        <v>0.846685</v>
      </c>
      <c r="AM89" s="27">
        <v>24.6725</v>
      </c>
      <c r="AN89" s="27">
        <v>17180.58</v>
      </c>
      <c r="AO89" s="26">
        <v>0.849306</v>
      </c>
      <c r="AP89" s="27">
        <v>31.5408</v>
      </c>
      <c r="AQ89" s="27">
        <v>20185.49</v>
      </c>
    </row>
    <row r="90" spans="1:4" ht="17.25">
      <c r="A90" s="25">
        <v>5.9027777777777797E-2</v>
      </c>
      <c r="B90" s="26">
        <v>0.715097</v>
      </c>
      <c r="C90" s="27">
        <v>20.57</v>
      </c>
      <c r="D90" s="27">
        <v>11669.78</v>
      </c>
      <c r="E90" s="26">
        <v>0.599358</v>
      </c>
      <c r="F90" s="27">
        <v>0.0378354</v>
      </c>
      <c r="G90" s="27">
        <v>18338.42</v>
      </c>
      <c r="H90" s="26">
        <v>0.884988</v>
      </c>
      <c r="I90" s="27">
        <v>15.9781</v>
      </c>
      <c r="J90" s="27">
        <v>12273.52</v>
      </c>
      <c r="K90" s="26">
        <v>0.876612</v>
      </c>
      <c r="L90" s="27">
        <v>14.9391</v>
      </c>
      <c r="M90" s="27">
        <v>7676.31</v>
      </c>
      <c r="N90" s="26">
        <v>0.908502</v>
      </c>
      <c r="O90" s="27">
        <v>0.0218457</v>
      </c>
      <c r="P90" s="27">
        <v>13420.82</v>
      </c>
      <c r="Q90" s="26">
        <v>0.632195</v>
      </c>
      <c r="R90" s="27">
        <v>0.574796</v>
      </c>
      <c r="S90" s="27">
        <v>712.514</v>
      </c>
      <c r="T90" s="26">
        <v>0</v>
      </c>
      <c r="U90" s="27">
        <v>0</v>
      </c>
      <c r="V90" s="27">
        <v>0</v>
      </c>
      <c r="W90" s="26">
        <v>0.988747</v>
      </c>
      <c r="X90" s="27">
        <v>0.636745</v>
      </c>
      <c r="Y90" s="27">
        <v>598.58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0.896588</v>
      </c>
      <c r="AJ90" s="27">
        <v>0.946583</v>
      </c>
      <c r="AK90" s="27">
        <v>983.661</v>
      </c>
      <c r="AL90" s="26">
        <v>0.847807</v>
      </c>
      <c r="AM90" s="27">
        <v>24.7804</v>
      </c>
      <c r="AN90" s="27">
        <v>17180.99</v>
      </c>
      <c r="AO90" s="26">
        <v>0.852008</v>
      </c>
      <c r="AP90" s="27">
        <v>31.9783</v>
      </c>
      <c r="AQ90" s="27">
        <v>20186.01</v>
      </c>
    </row>
    <row r="91" spans="1:4" ht="17.25">
      <c r="A91" s="25">
        <v>5.9722222222222197E-2</v>
      </c>
      <c r="B91" s="26">
        <v>0.699385</v>
      </c>
      <c r="C91" s="27">
        <v>19.6314</v>
      </c>
      <c r="D91" s="27">
        <v>11670.12</v>
      </c>
      <c r="E91" s="26">
        <v>0.600538</v>
      </c>
      <c r="F91" s="27">
        <v>0.0380181</v>
      </c>
      <c r="G91" s="27">
        <v>18338.42</v>
      </c>
      <c r="H91" s="26">
        <v>0.880149</v>
      </c>
      <c r="I91" s="27">
        <v>15.3636</v>
      </c>
      <c r="J91" s="27">
        <v>12273.78</v>
      </c>
      <c r="K91" s="26">
        <v>0.871824</v>
      </c>
      <c r="L91" s="27">
        <v>14.4447</v>
      </c>
      <c r="M91" s="27">
        <v>7676.55</v>
      </c>
      <c r="N91" s="26">
        <v>0.911192</v>
      </c>
      <c r="O91" s="27">
        <v>0.0218831</v>
      </c>
      <c r="P91" s="27">
        <v>13420.82</v>
      </c>
      <c r="Q91" s="26">
        <v>0.633146</v>
      </c>
      <c r="R91" s="27">
        <v>0.577719</v>
      </c>
      <c r="S91" s="27">
        <v>712.523</v>
      </c>
      <c r="T91" s="26">
        <v>0</v>
      </c>
      <c r="U91" s="27">
        <v>0</v>
      </c>
      <c r="V91" s="27">
        <v>0</v>
      </c>
      <c r="W91" s="26">
        <v>0.988785</v>
      </c>
      <c r="X91" s="27">
        <v>0.637413</v>
      </c>
      <c r="Y91" s="27">
        <v>598.59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0.895775</v>
      </c>
      <c r="AJ91" s="27">
        <v>0.939974</v>
      </c>
      <c r="AK91" s="27">
        <v>983.677</v>
      </c>
      <c r="AL91" s="26">
        <v>0.842267</v>
      </c>
      <c r="AM91" s="27">
        <v>24.0625</v>
      </c>
      <c r="AN91" s="27">
        <v>17181.4</v>
      </c>
      <c r="AO91" s="26">
        <v>0.846135</v>
      </c>
      <c r="AP91" s="27">
        <v>30.978</v>
      </c>
      <c r="AQ91" s="27">
        <v>20186.54</v>
      </c>
    </row>
    <row r="92" spans="1:4" ht="17.25">
      <c r="A92" s="25">
        <v>6.0416666666666702E-2</v>
      </c>
      <c r="B92" s="26">
        <v>0.695675</v>
      </c>
      <c r="C92" s="27">
        <v>19.3918</v>
      </c>
      <c r="D92" s="27">
        <v>11670.44</v>
      </c>
      <c r="E92" s="26">
        <v>0.600573</v>
      </c>
      <c r="F92" s="27">
        <v>0.0379447</v>
      </c>
      <c r="G92" s="27">
        <v>18338.42</v>
      </c>
      <c r="H92" s="26">
        <v>0.878421</v>
      </c>
      <c r="I92" s="27">
        <v>15.1573</v>
      </c>
      <c r="J92" s="27">
        <v>12274.03</v>
      </c>
      <c r="K92" s="26">
        <v>0.868377</v>
      </c>
      <c r="L92" s="27">
        <v>14.1371</v>
      </c>
      <c r="M92" s="27">
        <v>7676.8</v>
      </c>
      <c r="N92" s="26">
        <v>0.910007</v>
      </c>
      <c r="O92" s="27">
        <v>0.0219501</v>
      </c>
      <c r="P92" s="27">
        <v>13420.82</v>
      </c>
      <c r="Q92" s="26">
        <v>0.632674</v>
      </c>
      <c r="R92" s="27">
        <v>0.579232</v>
      </c>
      <c r="S92" s="27">
        <v>712.532</v>
      </c>
      <c r="T92" s="26">
        <v>0</v>
      </c>
      <c r="U92" s="27">
        <v>0</v>
      </c>
      <c r="V92" s="27">
        <v>0</v>
      </c>
      <c r="W92" s="26">
        <v>0.98888</v>
      </c>
      <c r="X92" s="27">
        <v>0.639201</v>
      </c>
      <c r="Y92" s="27">
        <v>598.601</v>
      </c>
      <c r="Z92" s="26">
        <v>0.696898</v>
      </c>
      <c r="AA92" s="27">
        <v>0.0100197</v>
      </c>
      <c r="AB92" s="27">
        <v>2671.3</v>
      </c>
      <c r="AC92" s="26">
        <v>0</v>
      </c>
      <c r="AD92" s="27">
        <v>0</v>
      </c>
      <c r="AE92" s="27">
        <v>0</v>
      </c>
      <c r="AF92" s="26">
        <v>0.805583</v>
      </c>
      <c r="AG92" s="27">
        <v>0.00527431</v>
      </c>
      <c r="AH92" s="27">
        <v>1221.72</v>
      </c>
      <c r="AI92" s="26">
        <v>0.896392</v>
      </c>
      <c r="AJ92" s="27">
        <v>0.943057</v>
      </c>
      <c r="AK92" s="27">
        <v>983.692</v>
      </c>
      <c r="AL92" s="26">
        <v>0.839105</v>
      </c>
      <c r="AM92" s="27">
        <v>23.7339</v>
      </c>
      <c r="AN92" s="27">
        <v>17181.8</v>
      </c>
      <c r="AO92" s="26">
        <v>0.843178</v>
      </c>
      <c r="AP92" s="27">
        <v>30.575</v>
      </c>
      <c r="AQ92" s="27">
        <v>20187.05</v>
      </c>
    </row>
    <row r="93" spans="1:4" ht="17.25">
      <c r="A93" s="25">
        <v>6.1111111111111102E-2</v>
      </c>
      <c r="B93" s="26">
        <v>0.679191</v>
      </c>
      <c r="C93" s="27">
        <v>18.5866</v>
      </c>
      <c r="D93" s="27">
        <v>11670.76</v>
      </c>
      <c r="E93" s="26">
        <v>0.599476</v>
      </c>
      <c r="F93" s="27">
        <v>0.0379962</v>
      </c>
      <c r="G93" s="27">
        <v>18338.42</v>
      </c>
      <c r="H93" s="26">
        <v>0.876391</v>
      </c>
      <c r="I93" s="27">
        <v>15.0177</v>
      </c>
      <c r="J93" s="27">
        <v>12274.28</v>
      </c>
      <c r="K93" s="26">
        <v>0.867749</v>
      </c>
      <c r="L93" s="27">
        <v>14.1256</v>
      </c>
      <c r="M93" s="27">
        <v>7677.03</v>
      </c>
      <c r="N93" s="26">
        <v>0.906698</v>
      </c>
      <c r="O93" s="27">
        <v>0.0220884</v>
      </c>
      <c r="P93" s="27">
        <v>13420.82</v>
      </c>
      <c r="Q93" s="26">
        <v>0.631416</v>
      </c>
      <c r="R93" s="27">
        <v>0.577025</v>
      </c>
      <c r="S93" s="27">
        <v>712.542</v>
      </c>
      <c r="T93" s="26">
        <v>0</v>
      </c>
      <c r="U93" s="27">
        <v>0</v>
      </c>
      <c r="V93" s="27">
        <v>0</v>
      </c>
      <c r="W93" s="26">
        <v>0.988929</v>
      </c>
      <c r="X93" s="27">
        <v>0.639238</v>
      </c>
      <c r="Y93" s="27">
        <v>598.612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0.886803</v>
      </c>
      <c r="AJ93" s="27">
        <v>0.954131</v>
      </c>
      <c r="AK93" s="27">
        <v>983.708</v>
      </c>
      <c r="AL93" s="26">
        <v>0.835164</v>
      </c>
      <c r="AM93" s="27">
        <v>23.1937</v>
      </c>
      <c r="AN93" s="27">
        <v>17182.19</v>
      </c>
      <c r="AO93" s="26">
        <v>0.840349</v>
      </c>
      <c r="AP93" s="27">
        <v>30.0739</v>
      </c>
      <c r="AQ93" s="27">
        <v>20187.56</v>
      </c>
    </row>
    <row r="94" spans="1:4" ht="17.25">
      <c r="A94" s="25">
        <v>6.18055555555556E-2</v>
      </c>
      <c r="B94" s="26">
        <v>0.679056</v>
      </c>
      <c r="C94" s="27">
        <v>18.7279</v>
      </c>
      <c r="D94" s="27">
        <v>11671.07</v>
      </c>
      <c r="E94" s="26">
        <v>0.59943</v>
      </c>
      <c r="F94" s="27">
        <v>0.0378625</v>
      </c>
      <c r="G94" s="27">
        <v>18338.42</v>
      </c>
      <c r="H94" s="26">
        <v>0.875699</v>
      </c>
      <c r="I94" s="27">
        <v>15.0403</v>
      </c>
      <c r="J94" s="27">
        <v>12274.53</v>
      </c>
      <c r="K94" s="26">
        <v>0.810144</v>
      </c>
      <c r="L94" s="27">
        <v>2.13852</v>
      </c>
      <c r="M94" s="27">
        <v>7677.25</v>
      </c>
      <c r="N94" s="26">
        <v>0.908128</v>
      </c>
      <c r="O94" s="27">
        <v>0.022145</v>
      </c>
      <c r="P94" s="27">
        <v>13420.82</v>
      </c>
      <c r="Q94" s="26">
        <v>0.629198</v>
      </c>
      <c r="R94" s="27">
        <v>0.576107</v>
      </c>
      <c r="S94" s="27">
        <v>712.551</v>
      </c>
      <c r="T94" s="26">
        <v>0</v>
      </c>
      <c r="U94" s="27">
        <v>0</v>
      </c>
      <c r="V94" s="27">
        <v>0</v>
      </c>
      <c r="W94" s="26">
        <v>0.989023</v>
      </c>
      <c r="X94" s="27">
        <v>0.63982</v>
      </c>
      <c r="Y94" s="27">
        <v>598.622</v>
      </c>
      <c r="Z94" s="26">
        <v>0.794262</v>
      </c>
      <c r="AA94" s="27">
        <v>3.24623</v>
      </c>
      <c r="AB94" s="27">
        <v>2671.4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1221.72</v>
      </c>
      <c r="AI94" s="26">
        <v>0.885906</v>
      </c>
      <c r="AJ94" s="27">
        <v>0.954029</v>
      </c>
      <c r="AK94" s="27">
        <v>983.724</v>
      </c>
      <c r="AL94" s="26">
        <v>0.832191</v>
      </c>
      <c r="AM94" s="27">
        <v>22.8917</v>
      </c>
      <c r="AN94" s="27">
        <v>17182.58</v>
      </c>
      <c r="AO94" s="26">
        <v>0.841399</v>
      </c>
      <c r="AP94" s="27">
        <v>30.3631</v>
      </c>
      <c r="AQ94" s="27">
        <v>20188.07</v>
      </c>
    </row>
    <row r="95" spans="1:4" ht="17.25">
      <c r="A95" s="25">
        <v>6.25E-2</v>
      </c>
      <c r="B95" s="26">
        <v>0.680213</v>
      </c>
      <c r="C95" s="27">
        <v>18.6774</v>
      </c>
      <c r="D95" s="27">
        <v>11671.38</v>
      </c>
      <c r="E95" s="26">
        <v>0.599463</v>
      </c>
      <c r="F95" s="27">
        <v>0.0379075</v>
      </c>
      <c r="G95" s="27">
        <v>18338.42</v>
      </c>
      <c r="H95" s="26">
        <v>0.876062</v>
      </c>
      <c r="I95" s="27">
        <v>15.0116</v>
      </c>
      <c r="J95" s="27">
        <v>12274.79</v>
      </c>
      <c r="K95" s="26">
        <v>0.810243</v>
      </c>
      <c r="L95" s="27">
        <v>2.12636</v>
      </c>
      <c r="M95" s="27">
        <v>7677.29</v>
      </c>
      <c r="N95" s="26">
        <v>0.907643</v>
      </c>
      <c r="O95" s="27">
        <v>0.0217438</v>
      </c>
      <c r="P95" s="27">
        <v>13420.83</v>
      </c>
      <c r="Q95" s="26">
        <v>0.630924</v>
      </c>
      <c r="R95" s="27">
        <v>0.577116</v>
      </c>
      <c r="S95" s="27">
        <v>712.561</v>
      </c>
      <c r="T95" s="26">
        <v>0</v>
      </c>
      <c r="U95" s="27">
        <v>0</v>
      </c>
      <c r="V95" s="27">
        <v>0</v>
      </c>
      <c r="W95" s="26">
        <v>0.988907</v>
      </c>
      <c r="X95" s="27">
        <v>0.638806</v>
      </c>
      <c r="Y95" s="27">
        <v>598.633</v>
      </c>
      <c r="Z95" s="26">
        <v>0.794684</v>
      </c>
      <c r="AA95" s="27">
        <v>3.24132</v>
      </c>
      <c r="AB95" s="27">
        <v>2671.45</v>
      </c>
      <c r="AC95" s="26">
        <v>0</v>
      </c>
      <c r="AD95" s="27">
        <v>0</v>
      </c>
      <c r="AE95" s="27">
        <v>0</v>
      </c>
      <c r="AF95" s="26">
        <v>0.823775</v>
      </c>
      <c r="AG95" s="27">
        <v>0.00523565</v>
      </c>
      <c r="AH95" s="27">
        <v>1221.72</v>
      </c>
      <c r="AI95" s="26">
        <v>0.886917</v>
      </c>
      <c r="AJ95" s="27">
        <v>0.958387</v>
      </c>
      <c r="AK95" s="27">
        <v>983.74</v>
      </c>
      <c r="AL95" s="26">
        <v>0.835764</v>
      </c>
      <c r="AM95" s="27">
        <v>23.3264</v>
      </c>
      <c r="AN95" s="27">
        <v>17182.96</v>
      </c>
      <c r="AO95" s="26">
        <v>0.837992</v>
      </c>
      <c r="AP95" s="27">
        <v>29.7359</v>
      </c>
      <c r="AQ95" s="27">
        <v>20188.57</v>
      </c>
    </row>
    <row r="96" spans="1:4" ht="17.25">
      <c r="A96" s="25">
        <v>6.31944444444444E-2</v>
      </c>
      <c r="B96" s="26">
        <v>0.682635</v>
      </c>
      <c r="C96" s="27">
        <v>18.7439</v>
      </c>
      <c r="D96" s="27">
        <v>11671.7</v>
      </c>
      <c r="E96" s="26">
        <v>0.599244</v>
      </c>
      <c r="F96" s="27">
        <v>0.0378329</v>
      </c>
      <c r="G96" s="27">
        <v>18338.42</v>
      </c>
      <c r="H96" s="26">
        <v>0.876773</v>
      </c>
      <c r="I96" s="27">
        <v>15.0487</v>
      </c>
      <c r="J96" s="27">
        <v>12275.03</v>
      </c>
      <c r="K96" s="26">
        <v>0.810305</v>
      </c>
      <c r="L96" s="27">
        <v>2.12011</v>
      </c>
      <c r="M96" s="27">
        <v>7677.32</v>
      </c>
      <c r="N96" s="26">
        <v>0.907305</v>
      </c>
      <c r="O96" s="27">
        <v>0.0218117</v>
      </c>
      <c r="P96" s="27">
        <v>13420.83</v>
      </c>
      <c r="Q96" s="26">
        <v>0.631161</v>
      </c>
      <c r="R96" s="27">
        <v>0.5767</v>
      </c>
      <c r="S96" s="27">
        <v>712.571</v>
      </c>
      <c r="T96" s="26">
        <v>0</v>
      </c>
      <c r="U96" s="27">
        <v>0</v>
      </c>
      <c r="V96" s="27">
        <v>0</v>
      </c>
      <c r="W96" s="26">
        <v>0.988869</v>
      </c>
      <c r="X96" s="27">
        <v>0.637995</v>
      </c>
      <c r="Y96" s="27">
        <v>598.644</v>
      </c>
      <c r="Z96" s="26">
        <v>0.794466</v>
      </c>
      <c r="AA96" s="27">
        <v>3.22002</v>
      </c>
      <c r="AB96" s="27">
        <v>2671.51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1221.72</v>
      </c>
      <c r="AI96" s="26">
        <v>0.886934</v>
      </c>
      <c r="AJ96" s="27">
        <v>0.95571</v>
      </c>
      <c r="AK96" s="27">
        <v>983.756</v>
      </c>
      <c r="AL96" s="26">
        <v>0.839031</v>
      </c>
      <c r="AM96" s="27">
        <v>23.7305</v>
      </c>
      <c r="AN96" s="27">
        <v>17183.35</v>
      </c>
      <c r="AO96" s="26">
        <v>0.838013</v>
      </c>
      <c r="AP96" s="27">
        <v>29.7386</v>
      </c>
      <c r="AQ96" s="27">
        <v>20189.07</v>
      </c>
    </row>
    <row r="97" spans="1:4" ht="17.25">
      <c r="A97" s="25">
        <v>6.3888888888888898E-2</v>
      </c>
      <c r="B97" s="26">
        <v>0.68592</v>
      </c>
      <c r="C97" s="27">
        <v>18.9521</v>
      </c>
      <c r="D97" s="27">
        <v>11672</v>
      </c>
      <c r="E97" s="26">
        <v>0.60012</v>
      </c>
      <c r="F97" s="27">
        <v>0.037915</v>
      </c>
      <c r="G97" s="27">
        <v>18338.42</v>
      </c>
      <c r="H97" s="26">
        <v>0.878381</v>
      </c>
      <c r="I97" s="27">
        <v>15.1877</v>
      </c>
      <c r="J97" s="27">
        <v>12275.29</v>
      </c>
      <c r="K97" s="26">
        <v>0.810344</v>
      </c>
      <c r="L97" s="27">
        <v>2.11884</v>
      </c>
      <c r="M97" s="27">
        <v>7677.36</v>
      </c>
      <c r="N97" s="26">
        <v>0.905688</v>
      </c>
      <c r="O97" s="27">
        <v>0.0218811</v>
      </c>
      <c r="P97" s="27">
        <v>13420.83</v>
      </c>
      <c r="Q97" s="26">
        <v>0.63019</v>
      </c>
      <c r="R97" s="27">
        <v>0.57461</v>
      </c>
      <c r="S97" s="27">
        <v>712.58</v>
      </c>
      <c r="T97" s="26">
        <v>0</v>
      </c>
      <c r="U97" s="27">
        <v>0</v>
      </c>
      <c r="V97" s="27">
        <v>0</v>
      </c>
      <c r="W97" s="26">
        <v>0.988892</v>
      </c>
      <c r="X97" s="27">
        <v>0.638496</v>
      </c>
      <c r="Y97" s="27">
        <v>598.654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0.886671</v>
      </c>
      <c r="AJ97" s="27">
        <v>0.950883</v>
      </c>
      <c r="AK97" s="27">
        <v>983.772</v>
      </c>
      <c r="AL97" s="26">
        <v>0.836691</v>
      </c>
      <c r="AM97" s="27">
        <v>23.3604</v>
      </c>
      <c r="AN97" s="27">
        <v>17183.74</v>
      </c>
      <c r="AO97" s="26">
        <v>0.840102</v>
      </c>
      <c r="AP97" s="27">
        <v>29.9568</v>
      </c>
      <c r="AQ97" s="27">
        <v>20189.56</v>
      </c>
    </row>
    <row r="98" spans="1:4" ht="17.25">
      <c r="A98" s="25">
        <v>6.4583333333333298E-2</v>
      </c>
      <c r="B98" s="26">
        <v>0.686522</v>
      </c>
      <c r="C98" s="27">
        <v>18.8698</v>
      </c>
      <c r="D98" s="27">
        <v>11672.32</v>
      </c>
      <c r="E98" s="26">
        <v>0.59939</v>
      </c>
      <c r="F98" s="27">
        <v>0.0377518</v>
      </c>
      <c r="G98" s="27">
        <v>18338.42</v>
      </c>
      <c r="H98" s="26">
        <v>0.879538</v>
      </c>
      <c r="I98" s="27">
        <v>15.2656</v>
      </c>
      <c r="J98" s="27">
        <v>12275.54</v>
      </c>
      <c r="K98" s="26">
        <v>0.863983</v>
      </c>
      <c r="L98" s="27">
        <v>8.1788</v>
      </c>
      <c r="M98" s="27">
        <v>7677.42</v>
      </c>
      <c r="N98" s="26">
        <v>0.90971</v>
      </c>
      <c r="O98" s="27">
        <v>0.0217195</v>
      </c>
      <c r="P98" s="27">
        <v>13420.83</v>
      </c>
      <c r="Q98" s="26">
        <v>0.630411</v>
      </c>
      <c r="R98" s="27">
        <v>0.574583</v>
      </c>
      <c r="S98" s="27">
        <v>712.59</v>
      </c>
      <c r="T98" s="26">
        <v>0</v>
      </c>
      <c r="U98" s="27">
        <v>0</v>
      </c>
      <c r="V98" s="27">
        <v>0</v>
      </c>
      <c r="W98" s="26">
        <v>0.988848</v>
      </c>
      <c r="X98" s="27">
        <v>0.637398</v>
      </c>
      <c r="Y98" s="27">
        <v>598.665</v>
      </c>
      <c r="Z98" s="26">
        <v>0.783328</v>
      </c>
      <c r="AA98" s="27">
        <v>3.10523</v>
      </c>
      <c r="AB98" s="27">
        <v>2671.61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1221.72</v>
      </c>
      <c r="AI98" s="26">
        <v>0.847624</v>
      </c>
      <c r="AJ98" s="27">
        <v>6.14486</v>
      </c>
      <c r="AK98" s="27">
        <v>983.8</v>
      </c>
      <c r="AL98" s="26">
        <v>0.837717</v>
      </c>
      <c r="AM98" s="27">
        <v>23.4331</v>
      </c>
      <c r="AN98" s="27">
        <v>17184.13</v>
      </c>
      <c r="AO98" s="26">
        <v>0.843556</v>
      </c>
      <c r="AP98" s="27">
        <v>30.4672</v>
      </c>
      <c r="AQ98" s="27">
        <v>20190.07</v>
      </c>
    </row>
    <row r="99" spans="1:4" ht="17.25">
      <c r="A99" s="25">
        <v>6.5277777777777796E-2</v>
      </c>
      <c r="B99" s="26">
        <v>0.686146</v>
      </c>
      <c r="C99" s="27">
        <v>18.9638</v>
      </c>
      <c r="D99" s="27">
        <v>11672.64</v>
      </c>
      <c r="E99" s="26">
        <v>0.598564</v>
      </c>
      <c r="F99" s="27">
        <v>0.0378748</v>
      </c>
      <c r="G99" s="27">
        <v>18338.42</v>
      </c>
      <c r="H99" s="26">
        <v>0.879691</v>
      </c>
      <c r="I99" s="27">
        <v>15.3481</v>
      </c>
      <c r="J99" s="27">
        <v>12275.8</v>
      </c>
      <c r="K99" s="26">
        <v>0.867346</v>
      </c>
      <c r="L99" s="27">
        <v>8.36872</v>
      </c>
      <c r="M99" s="27">
        <v>7677.56</v>
      </c>
      <c r="N99" s="26">
        <v>0.909031</v>
      </c>
      <c r="O99" s="27">
        <v>0.0219199</v>
      </c>
      <c r="P99" s="27">
        <v>13420.83</v>
      </c>
      <c r="Q99" s="26">
        <v>0.630974</v>
      </c>
      <c r="R99" s="27">
        <v>0.576726</v>
      </c>
      <c r="S99" s="27">
        <v>712.6</v>
      </c>
      <c r="T99" s="26">
        <v>0</v>
      </c>
      <c r="U99" s="27">
        <v>0</v>
      </c>
      <c r="V99" s="27">
        <v>0</v>
      </c>
      <c r="W99" s="26">
        <v>0.988852</v>
      </c>
      <c r="X99" s="27">
        <v>0.637762</v>
      </c>
      <c r="Y99" s="27">
        <v>598.675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0.858987</v>
      </c>
      <c r="AJ99" s="27">
        <v>6.54634</v>
      </c>
      <c r="AK99" s="27">
        <v>983.907</v>
      </c>
      <c r="AL99" s="26">
        <v>0.838704</v>
      </c>
      <c r="AM99" s="27">
        <v>23.5832</v>
      </c>
      <c r="AN99" s="27">
        <v>17184.52</v>
      </c>
      <c r="AO99" s="26">
        <v>0.843865</v>
      </c>
      <c r="AP99" s="27">
        <v>30.5556</v>
      </c>
      <c r="AQ99" s="27">
        <v>20190.57</v>
      </c>
    </row>
    <row r="100" spans="1:4" ht="17.25">
      <c r="A100" s="25">
        <v>6.5972222222222196E-2</v>
      </c>
      <c r="B100" s="26">
        <v>0.683331</v>
      </c>
      <c r="C100" s="27">
        <v>18.7724</v>
      </c>
      <c r="D100" s="27">
        <v>11672.95</v>
      </c>
      <c r="E100" s="26">
        <v>0.599463</v>
      </c>
      <c r="F100" s="27">
        <v>0.0379778</v>
      </c>
      <c r="G100" s="27">
        <v>18338.42</v>
      </c>
      <c r="H100" s="26">
        <v>0.87988</v>
      </c>
      <c r="I100" s="27">
        <v>15.392</v>
      </c>
      <c r="J100" s="27">
        <v>12276.06</v>
      </c>
      <c r="K100" s="26">
        <v>0.867373</v>
      </c>
      <c r="L100" s="27">
        <v>8.41026</v>
      </c>
      <c r="M100" s="27">
        <v>7677.69</v>
      </c>
      <c r="N100" s="26">
        <v>0.906245</v>
      </c>
      <c r="O100" s="27">
        <v>0.0220847</v>
      </c>
      <c r="P100" s="27">
        <v>13420.83</v>
      </c>
      <c r="Q100" s="26">
        <v>0.630351</v>
      </c>
      <c r="R100" s="27">
        <v>0.575469</v>
      </c>
      <c r="S100" s="27">
        <v>712.609</v>
      </c>
      <c r="T100" s="26">
        <v>0</v>
      </c>
      <c r="U100" s="27">
        <v>0</v>
      </c>
      <c r="V100" s="27">
        <v>0</v>
      </c>
      <c r="W100" s="26">
        <v>0.98887</v>
      </c>
      <c r="X100" s="27">
        <v>0.637578</v>
      </c>
      <c r="Y100" s="27">
        <v>598.686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0.861806</v>
      </c>
      <c r="AJ100" s="27">
        <v>6.65361</v>
      </c>
      <c r="AK100" s="27">
        <v>984.016</v>
      </c>
      <c r="AL100" s="26">
        <v>0.84177</v>
      </c>
      <c r="AM100" s="27">
        <v>23.9375</v>
      </c>
      <c r="AN100" s="27">
        <v>17184.91</v>
      </c>
      <c r="AO100" s="26">
        <v>0.842142</v>
      </c>
      <c r="AP100" s="27">
        <v>30.1914</v>
      </c>
      <c r="AQ100" s="27">
        <v>20191.08</v>
      </c>
    </row>
    <row r="101" spans="1:4" ht="17.25">
      <c r="A101" s="25">
        <v>6.6666666666666693E-2</v>
      </c>
      <c r="B101" s="26">
        <v>0.684033</v>
      </c>
      <c r="C101" s="27">
        <v>18.9031</v>
      </c>
      <c r="D101" s="27">
        <v>11673.27</v>
      </c>
      <c r="E101" s="26">
        <v>0.598032</v>
      </c>
      <c r="F101" s="27">
        <v>0.0379261</v>
      </c>
      <c r="G101" s="27">
        <v>18338.43</v>
      </c>
      <c r="H101" s="26">
        <v>0.880011</v>
      </c>
      <c r="I101" s="27">
        <v>15.4585</v>
      </c>
      <c r="J101" s="27">
        <v>12276.31</v>
      </c>
      <c r="K101" s="26">
        <v>0.87191</v>
      </c>
      <c r="L101" s="27">
        <v>14.5766</v>
      </c>
      <c r="M101" s="27">
        <v>7677.9</v>
      </c>
      <c r="N101" s="26">
        <v>0.90851</v>
      </c>
      <c r="O101" s="27">
        <v>0.0219867</v>
      </c>
      <c r="P101" s="27">
        <v>13420.83</v>
      </c>
      <c r="Q101" s="26">
        <v>0.627538</v>
      </c>
      <c r="R101" s="27">
        <v>0.572907</v>
      </c>
      <c r="S101" s="27">
        <v>712.619</v>
      </c>
      <c r="T101" s="26">
        <v>0</v>
      </c>
      <c r="U101" s="27">
        <v>0</v>
      </c>
      <c r="V101" s="27">
        <v>0</v>
      </c>
      <c r="W101" s="26">
        <v>0.988924</v>
      </c>
      <c r="X101" s="27">
        <v>0.638434</v>
      </c>
      <c r="Y101" s="27">
        <v>598.697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0.861917</v>
      </c>
      <c r="AJ101" s="27">
        <v>6.68402</v>
      </c>
      <c r="AK101" s="27">
        <v>984.129</v>
      </c>
      <c r="AL101" s="26">
        <v>0.838523</v>
      </c>
      <c r="AM101" s="27">
        <v>23.6092</v>
      </c>
      <c r="AN101" s="27">
        <v>17185.31</v>
      </c>
      <c r="AO101" s="26">
        <v>0.84187</v>
      </c>
      <c r="AP101" s="27">
        <v>30.2591</v>
      </c>
      <c r="AQ101" s="27">
        <v>20191.58</v>
      </c>
    </row>
    <row r="102" spans="1:4" ht="17.25">
      <c r="A102" s="25">
        <v>6.7361111111111094E-2</v>
      </c>
      <c r="B102" s="26">
        <v>0.684546</v>
      </c>
      <c r="C102" s="27">
        <v>18.9502</v>
      </c>
      <c r="D102" s="27">
        <v>11673.59</v>
      </c>
      <c r="E102" s="26">
        <v>0.601129</v>
      </c>
      <c r="F102" s="27">
        <v>0.038005</v>
      </c>
      <c r="G102" s="27">
        <v>18338.43</v>
      </c>
      <c r="H102" s="26">
        <v>0.880575</v>
      </c>
      <c r="I102" s="27">
        <v>15.5193</v>
      </c>
      <c r="J102" s="27">
        <v>12276.57</v>
      </c>
      <c r="K102" s="26">
        <v>0.871048</v>
      </c>
      <c r="L102" s="27">
        <v>14.4376</v>
      </c>
      <c r="M102" s="27">
        <v>7678.15</v>
      </c>
      <c r="N102" s="26">
        <v>0.906054</v>
      </c>
      <c r="O102" s="27">
        <v>0.021784</v>
      </c>
      <c r="P102" s="27">
        <v>13420.83</v>
      </c>
      <c r="Q102" s="26">
        <v>0.630025</v>
      </c>
      <c r="R102" s="27">
        <v>0.574793</v>
      </c>
      <c r="S102" s="27">
        <v>712.628</v>
      </c>
      <c r="T102" s="26">
        <v>0</v>
      </c>
      <c r="U102" s="27">
        <v>0</v>
      </c>
      <c r="V102" s="27">
        <v>0</v>
      </c>
      <c r="W102" s="26">
        <v>0.988893</v>
      </c>
      <c r="X102" s="27">
        <v>0.637188</v>
      </c>
      <c r="Y102" s="27">
        <v>598.707</v>
      </c>
      <c r="Z102" s="26">
        <v>0.769546</v>
      </c>
      <c r="AA102" s="27">
        <v>2.95625</v>
      </c>
      <c r="AB102" s="27">
        <v>2671.81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1221.72</v>
      </c>
      <c r="AI102" s="26">
        <v>0.894878</v>
      </c>
      <c r="AJ102" s="27">
        <v>0.954264</v>
      </c>
      <c r="AK102" s="27">
        <v>984.237</v>
      </c>
      <c r="AL102" s="26">
        <v>0.838596</v>
      </c>
      <c r="AM102" s="27">
        <v>23.644</v>
      </c>
      <c r="AN102" s="27">
        <v>17185.7</v>
      </c>
      <c r="AO102" s="26">
        <v>0.844374</v>
      </c>
      <c r="AP102" s="27">
        <v>30.7368</v>
      </c>
      <c r="AQ102" s="27">
        <v>20192.09</v>
      </c>
    </row>
    <row r="103" spans="1:4" ht="17.25">
      <c r="A103" s="25">
        <v>6.8055555555555605E-2</v>
      </c>
      <c r="B103" s="26">
        <v>0.685955</v>
      </c>
      <c r="C103" s="27">
        <v>18.9184</v>
      </c>
      <c r="D103" s="27">
        <v>11673.9</v>
      </c>
      <c r="E103" s="26">
        <v>0.602656</v>
      </c>
      <c r="F103" s="27">
        <v>0.0381009</v>
      </c>
      <c r="G103" s="27">
        <v>18338.43</v>
      </c>
      <c r="H103" s="26">
        <v>0.881714</v>
      </c>
      <c r="I103" s="27">
        <v>15.5905</v>
      </c>
      <c r="J103" s="27">
        <v>12276.83</v>
      </c>
      <c r="K103" s="26">
        <v>0.872635</v>
      </c>
      <c r="L103" s="27">
        <v>14.5556</v>
      </c>
      <c r="M103" s="27">
        <v>7678.38</v>
      </c>
      <c r="N103" s="26">
        <v>0.905674</v>
      </c>
      <c r="O103" s="27">
        <v>0.021866</v>
      </c>
      <c r="P103" s="27">
        <v>13420.83</v>
      </c>
      <c r="Q103" s="26">
        <v>0.630814</v>
      </c>
      <c r="R103" s="27">
        <v>0.575366</v>
      </c>
      <c r="S103" s="27">
        <v>712.638</v>
      </c>
      <c r="T103" s="26">
        <v>0</v>
      </c>
      <c r="U103" s="27">
        <v>0</v>
      </c>
      <c r="V103" s="27">
        <v>0</v>
      </c>
      <c r="W103" s="26">
        <v>0.988826</v>
      </c>
      <c r="X103" s="27">
        <v>0.636279</v>
      </c>
      <c r="Y103" s="27">
        <v>598.718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0.8948</v>
      </c>
      <c r="AJ103" s="27">
        <v>0.934598</v>
      </c>
      <c r="AK103" s="27">
        <v>984.252</v>
      </c>
      <c r="AL103" s="26">
        <v>0.839831</v>
      </c>
      <c r="AM103" s="27">
        <v>23.8066</v>
      </c>
      <c r="AN103" s="27">
        <v>17186.1</v>
      </c>
      <c r="AO103" s="26">
        <v>0.844944</v>
      </c>
      <c r="AP103" s="27">
        <v>30.842</v>
      </c>
      <c r="AQ103" s="27">
        <v>20192.6</v>
      </c>
    </row>
    <row r="104" spans="1:4" ht="17.25">
      <c r="A104" s="25">
        <v>6.8750000000000006E-2</v>
      </c>
      <c r="B104" s="26">
        <v>0.684902</v>
      </c>
      <c r="C104" s="27">
        <v>18.9935</v>
      </c>
      <c r="D104" s="27">
        <v>11674.21</v>
      </c>
      <c r="E104" s="26">
        <v>0.599684</v>
      </c>
      <c r="F104" s="27">
        <v>0.0382087</v>
      </c>
      <c r="G104" s="27">
        <v>18338.43</v>
      </c>
      <c r="H104" s="26">
        <v>0.881177</v>
      </c>
      <c r="I104" s="27">
        <v>15.6114</v>
      </c>
      <c r="J104" s="27">
        <v>12277.09</v>
      </c>
      <c r="K104" s="26">
        <v>0.871459</v>
      </c>
      <c r="L104" s="27">
        <v>14.5094</v>
      </c>
      <c r="M104" s="27">
        <v>7678.63</v>
      </c>
      <c r="N104" s="26">
        <v>0.908539</v>
      </c>
      <c r="O104" s="27">
        <v>0.0221684</v>
      </c>
      <c r="P104" s="27">
        <v>13420.83</v>
      </c>
      <c r="Q104" s="26">
        <v>0.627974</v>
      </c>
      <c r="R104" s="27">
        <v>0.575014</v>
      </c>
      <c r="S104" s="27">
        <v>712.648</v>
      </c>
      <c r="T104" s="26">
        <v>0</v>
      </c>
      <c r="U104" s="27">
        <v>0</v>
      </c>
      <c r="V104" s="27">
        <v>0</v>
      </c>
      <c r="W104" s="26">
        <v>0.988985</v>
      </c>
      <c r="X104" s="27">
        <v>0.638527</v>
      </c>
      <c r="Y104" s="27">
        <v>598.728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0.895491</v>
      </c>
      <c r="AJ104" s="27">
        <v>0.946342</v>
      </c>
      <c r="AK104" s="27">
        <v>984.268</v>
      </c>
      <c r="AL104" s="26">
        <v>0.839469</v>
      </c>
      <c r="AM104" s="27">
        <v>23.8338</v>
      </c>
      <c r="AN104" s="27">
        <v>17186.5</v>
      </c>
      <c r="AO104" s="26">
        <v>0.844678</v>
      </c>
      <c r="AP104" s="27">
        <v>30.907</v>
      </c>
      <c r="AQ104" s="27">
        <v>20193.13</v>
      </c>
    </row>
    <row r="105" spans="1:4" ht="17.25">
      <c r="A105" s="25">
        <v>6.9444444444444406E-2</v>
      </c>
      <c r="B105" s="26">
        <v>0.683288</v>
      </c>
      <c r="C105" s="27">
        <v>19.0889</v>
      </c>
      <c r="D105" s="27">
        <v>11674.53</v>
      </c>
      <c r="E105" s="26">
        <v>0.599921</v>
      </c>
      <c r="F105" s="27">
        <v>0.0382171</v>
      </c>
      <c r="G105" s="27">
        <v>18338.43</v>
      </c>
      <c r="H105" s="26">
        <v>0.880783</v>
      </c>
      <c r="I105" s="27">
        <v>15.6927</v>
      </c>
      <c r="J105" s="27">
        <v>12277.35</v>
      </c>
      <c r="K105" s="26">
        <v>0.87103</v>
      </c>
      <c r="L105" s="27">
        <v>14.5644</v>
      </c>
      <c r="M105" s="27">
        <v>7678.87</v>
      </c>
      <c r="N105" s="26">
        <v>0.894665</v>
      </c>
      <c r="O105" s="27">
        <v>0.0299293</v>
      </c>
      <c r="P105" s="27">
        <v>13420.83</v>
      </c>
      <c r="Q105" s="26">
        <v>0.628491</v>
      </c>
      <c r="R105" s="27">
        <v>0.577877</v>
      </c>
      <c r="S105" s="27">
        <v>712.657</v>
      </c>
      <c r="T105" s="26">
        <v>0</v>
      </c>
      <c r="U105" s="27">
        <v>0</v>
      </c>
      <c r="V105" s="27">
        <v>0</v>
      </c>
      <c r="W105" s="26">
        <v>0.989049</v>
      </c>
      <c r="X105" s="27">
        <v>0.640837</v>
      </c>
      <c r="Y105" s="27">
        <v>598.739</v>
      </c>
      <c r="Z105" s="26">
        <v>0.771591</v>
      </c>
      <c r="AA105" s="27">
        <v>2.944</v>
      </c>
      <c r="AB105" s="27">
        <v>2671.96</v>
      </c>
      <c r="AC105" s="26">
        <v>0</v>
      </c>
      <c r="AD105" s="27">
        <v>0</v>
      </c>
      <c r="AE105" s="27">
        <v>0</v>
      </c>
      <c r="AF105" s="26">
        <v>0.818203</v>
      </c>
      <c r="AG105" s="27">
        <v>0.00523448</v>
      </c>
      <c r="AH105" s="27">
        <v>1221.72</v>
      </c>
      <c r="AI105" s="26">
        <v>0.893857</v>
      </c>
      <c r="AJ105" s="27">
        <v>0.942347</v>
      </c>
      <c r="AK105" s="27">
        <v>984.284</v>
      </c>
      <c r="AL105" s="26">
        <v>0.838722</v>
      </c>
      <c r="AM105" s="27">
        <v>23.8366</v>
      </c>
      <c r="AN105" s="27">
        <v>17186.89</v>
      </c>
      <c r="AO105" s="26">
        <v>0.842375</v>
      </c>
      <c r="AP105" s="27">
        <v>30.656</v>
      </c>
      <c r="AQ105" s="27">
        <v>20193.63</v>
      </c>
    </row>
    <row r="106" spans="1:4" ht="17.25">
      <c r="A106" s="25">
        <v>7.0138888888888903E-2</v>
      </c>
      <c r="B106" s="26">
        <v>0.688666</v>
      </c>
      <c r="C106" s="27">
        <v>19.1896</v>
      </c>
      <c r="D106" s="27">
        <v>11674.85</v>
      </c>
      <c r="E106" s="26">
        <v>0.602317</v>
      </c>
      <c r="F106" s="27">
        <v>0.0382515</v>
      </c>
      <c r="G106" s="27">
        <v>18338.43</v>
      </c>
      <c r="H106" s="26">
        <v>0.882239</v>
      </c>
      <c r="I106" s="27">
        <v>15.7278</v>
      </c>
      <c r="J106" s="27">
        <v>12277.62</v>
      </c>
      <c r="K106" s="26">
        <v>0.8736</v>
      </c>
      <c r="L106" s="27">
        <v>14.7296</v>
      </c>
      <c r="M106" s="27">
        <v>7679.11</v>
      </c>
      <c r="N106" s="26">
        <v>0.87231</v>
      </c>
      <c r="O106" s="27">
        <v>9.09943</v>
      </c>
      <c r="P106" s="27">
        <v>13420.91</v>
      </c>
      <c r="Q106" s="26">
        <v>0.629154</v>
      </c>
      <c r="R106" s="27">
        <v>0.575549</v>
      </c>
      <c r="S106" s="27">
        <v>712.667</v>
      </c>
      <c r="T106" s="26">
        <v>0</v>
      </c>
      <c r="U106" s="27">
        <v>0</v>
      </c>
      <c r="V106" s="27">
        <v>0</v>
      </c>
      <c r="W106" s="26">
        <v>0.988872</v>
      </c>
      <c r="X106" s="27">
        <v>0.638625</v>
      </c>
      <c r="Y106" s="27">
        <v>598.75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0.894852</v>
      </c>
      <c r="AJ106" s="27">
        <v>0.94437</v>
      </c>
      <c r="AK106" s="27">
        <v>984.3</v>
      </c>
      <c r="AL106" s="26">
        <v>0.839966</v>
      </c>
      <c r="AM106" s="27">
        <v>23.8386</v>
      </c>
      <c r="AN106" s="27">
        <v>17187.29</v>
      </c>
      <c r="AO106" s="26">
        <v>0.843835</v>
      </c>
      <c r="AP106" s="27">
        <v>30.6632</v>
      </c>
      <c r="AQ106" s="27">
        <v>20194.14</v>
      </c>
    </row>
    <row r="107" spans="1:4" ht="17.25">
      <c r="A107" s="25">
        <v>7.0833333333333304E-2</v>
      </c>
      <c r="B107" s="26">
        <v>0.690887</v>
      </c>
      <c r="C107" s="27">
        <v>19.2807</v>
      </c>
      <c r="D107" s="27">
        <v>11675.18</v>
      </c>
      <c r="E107" s="26">
        <v>0.598837</v>
      </c>
      <c r="F107" s="27">
        <v>0.0382798</v>
      </c>
      <c r="G107" s="27">
        <v>18338.43</v>
      </c>
      <c r="H107" s="26">
        <v>0.882747</v>
      </c>
      <c r="I107" s="27">
        <v>15.7937</v>
      </c>
      <c r="J107" s="27">
        <v>12277.88</v>
      </c>
      <c r="K107" s="26">
        <v>0.872172</v>
      </c>
      <c r="L107" s="27">
        <v>14.5958</v>
      </c>
      <c r="M107" s="27">
        <v>7679.36</v>
      </c>
      <c r="N107" s="26">
        <v>0.733362</v>
      </c>
      <c r="O107" s="27">
        <v>19.898</v>
      </c>
      <c r="P107" s="27">
        <v>13421.07</v>
      </c>
      <c r="Q107" s="26">
        <v>0.629185</v>
      </c>
      <c r="R107" s="27">
        <v>0.575031</v>
      </c>
      <c r="S107" s="27">
        <v>712.676</v>
      </c>
      <c r="T107" s="26">
        <v>0</v>
      </c>
      <c r="U107" s="27">
        <v>0</v>
      </c>
      <c r="V107" s="27">
        <v>0</v>
      </c>
      <c r="W107" s="26">
        <v>0.988987</v>
      </c>
      <c r="X107" s="27">
        <v>0.639245</v>
      </c>
      <c r="Y107" s="27">
        <v>598.76</v>
      </c>
      <c r="Z107" s="26">
        <v>0.77127</v>
      </c>
      <c r="AA107" s="27">
        <v>2.94365</v>
      </c>
      <c r="AB107" s="27">
        <v>2672.06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1221.72</v>
      </c>
      <c r="AI107" s="26">
        <v>0.894279</v>
      </c>
      <c r="AJ107" s="27">
        <v>0.939277</v>
      </c>
      <c r="AK107" s="27">
        <v>984.315</v>
      </c>
      <c r="AL107" s="26">
        <v>0.841521</v>
      </c>
      <c r="AM107" s="27">
        <v>23.9928</v>
      </c>
      <c r="AN107" s="27">
        <v>17187.7</v>
      </c>
      <c r="AO107" s="26">
        <v>0.847133</v>
      </c>
      <c r="AP107" s="27">
        <v>31.1513</v>
      </c>
      <c r="AQ107" s="27">
        <v>20194.67</v>
      </c>
    </row>
    <row r="108" spans="1:4" ht="17.25">
      <c r="A108" s="25">
        <v>7.1527777777777801E-2</v>
      </c>
      <c r="B108" s="26">
        <v>0.691411</v>
      </c>
      <c r="C108" s="27">
        <v>19.4644</v>
      </c>
      <c r="D108" s="27">
        <v>11675.5</v>
      </c>
      <c r="E108" s="26">
        <v>0.60235</v>
      </c>
      <c r="F108" s="27">
        <v>0.038257</v>
      </c>
      <c r="G108" s="27">
        <v>18338.43</v>
      </c>
      <c r="H108" s="26">
        <v>0.882887</v>
      </c>
      <c r="I108" s="27">
        <v>15.8808</v>
      </c>
      <c r="J108" s="27">
        <v>12278.14</v>
      </c>
      <c r="K108" s="26">
        <v>0.874144</v>
      </c>
      <c r="L108" s="27">
        <v>14.8205</v>
      </c>
      <c r="M108" s="27">
        <v>7679.61</v>
      </c>
      <c r="N108" s="26">
        <v>0.871236</v>
      </c>
      <c r="O108" s="27">
        <v>18.1691</v>
      </c>
      <c r="P108" s="27">
        <v>13421.37</v>
      </c>
      <c r="Q108" s="26">
        <v>0.628555</v>
      </c>
      <c r="R108" s="27">
        <v>0.5765</v>
      </c>
      <c r="S108" s="27">
        <v>712.686</v>
      </c>
      <c r="T108" s="26">
        <v>0</v>
      </c>
      <c r="U108" s="27">
        <v>0</v>
      </c>
      <c r="V108" s="27">
        <v>0</v>
      </c>
      <c r="W108" s="26">
        <v>0.988896</v>
      </c>
      <c r="X108" s="27">
        <v>0.639884</v>
      </c>
      <c r="Y108" s="27">
        <v>598.771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0.894003</v>
      </c>
      <c r="AJ108" s="27">
        <v>0.939002</v>
      </c>
      <c r="AK108" s="27">
        <v>984.331</v>
      </c>
      <c r="AL108" s="26">
        <v>0.844242</v>
      </c>
      <c r="AM108" s="27">
        <v>24.5006</v>
      </c>
      <c r="AN108" s="27">
        <v>17188.09</v>
      </c>
      <c r="AO108" s="26">
        <v>0.846805</v>
      </c>
      <c r="AP108" s="27">
        <v>31.2902</v>
      </c>
      <c r="AQ108" s="27">
        <v>20195.18</v>
      </c>
    </row>
    <row r="109" spans="1:4" ht="17.25">
      <c r="A109" s="25">
        <v>7.2222222222222202E-2</v>
      </c>
      <c r="B109" s="26">
        <v>0.694314</v>
      </c>
      <c r="C109" s="27">
        <v>19.4856</v>
      </c>
      <c r="D109" s="27">
        <v>11675.81</v>
      </c>
      <c r="E109" s="26">
        <v>0.602588</v>
      </c>
      <c r="F109" s="27">
        <v>0.0383588</v>
      </c>
      <c r="G109" s="27">
        <v>18338.43</v>
      </c>
      <c r="H109" s="26">
        <v>0.884215</v>
      </c>
      <c r="I109" s="27">
        <v>15.9646</v>
      </c>
      <c r="J109" s="27">
        <v>12278.41</v>
      </c>
      <c r="K109" s="26">
        <v>0.873866</v>
      </c>
      <c r="L109" s="27">
        <v>14.7467</v>
      </c>
      <c r="M109" s="27">
        <v>7679.85</v>
      </c>
      <c r="N109" s="26">
        <v>0.874083</v>
      </c>
      <c r="O109" s="27">
        <v>27.3758</v>
      </c>
      <c r="P109" s="27">
        <v>13421.73</v>
      </c>
      <c r="Q109" s="26">
        <v>0.629167</v>
      </c>
      <c r="R109" s="27">
        <v>0.576509</v>
      </c>
      <c r="S109" s="27">
        <v>712.696</v>
      </c>
      <c r="T109" s="26">
        <v>0</v>
      </c>
      <c r="U109" s="27">
        <v>0</v>
      </c>
      <c r="V109" s="27">
        <v>0</v>
      </c>
      <c r="W109" s="26">
        <v>0.988908</v>
      </c>
      <c r="X109" s="27">
        <v>0.63897</v>
      </c>
      <c r="Y109" s="27">
        <v>598.782</v>
      </c>
      <c r="Z109" s="26">
        <v>0.77016</v>
      </c>
      <c r="AA109" s="27">
        <v>2.93515</v>
      </c>
      <c r="AB109" s="27">
        <v>2672.15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1221.72</v>
      </c>
      <c r="AI109" s="26">
        <v>0.894916</v>
      </c>
      <c r="AJ109" s="27">
        <v>0.939378</v>
      </c>
      <c r="AK109" s="27">
        <v>984.347</v>
      </c>
      <c r="AL109" s="26">
        <v>0.841577</v>
      </c>
      <c r="AM109" s="27">
        <v>24.0941</v>
      </c>
      <c r="AN109" s="27">
        <v>17188.5</v>
      </c>
      <c r="AO109" s="26">
        <v>0.847669</v>
      </c>
      <c r="AP109" s="27">
        <v>31.3871</v>
      </c>
      <c r="AQ109" s="27">
        <v>20195.7</v>
      </c>
    </row>
    <row r="110" spans="1:4" ht="17.25">
      <c r="A110" s="25">
        <v>7.2916666666666699E-2</v>
      </c>
      <c r="B110" s="26">
        <v>0.694827</v>
      </c>
      <c r="C110" s="27">
        <v>19.5961</v>
      </c>
      <c r="D110" s="27">
        <v>11676.15</v>
      </c>
      <c r="E110" s="26">
        <v>0.602185</v>
      </c>
      <c r="F110" s="27">
        <v>0.0383767</v>
      </c>
      <c r="G110" s="27">
        <v>18338.43</v>
      </c>
      <c r="H110" s="26">
        <v>0.884358</v>
      </c>
      <c r="I110" s="27">
        <v>16.0104</v>
      </c>
      <c r="J110" s="27">
        <v>12278.67</v>
      </c>
      <c r="K110" s="26">
        <v>0.875138</v>
      </c>
      <c r="L110" s="27">
        <v>14.8976</v>
      </c>
      <c r="M110" s="27">
        <v>7680.1</v>
      </c>
      <c r="N110" s="26">
        <v>0.871528</v>
      </c>
      <c r="O110" s="27">
        <v>26.8338</v>
      </c>
      <c r="P110" s="27">
        <v>13422.2</v>
      </c>
      <c r="Q110" s="26">
        <v>0.629667</v>
      </c>
      <c r="R110" s="27">
        <v>0.577613</v>
      </c>
      <c r="S110" s="27">
        <v>712.705</v>
      </c>
      <c r="T110" s="26">
        <v>0</v>
      </c>
      <c r="U110" s="27">
        <v>0</v>
      </c>
      <c r="V110" s="27">
        <v>0</v>
      </c>
      <c r="W110" s="26">
        <v>0.988822</v>
      </c>
      <c r="X110" s="27">
        <v>0.639949</v>
      </c>
      <c r="Y110" s="27">
        <v>598.792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0.886357</v>
      </c>
      <c r="AJ110" s="27">
        <v>0.957392</v>
      </c>
      <c r="AK110" s="27">
        <v>984.362</v>
      </c>
      <c r="AL110" s="26">
        <v>0.845651</v>
      </c>
      <c r="AM110" s="27">
        <v>24.6991</v>
      </c>
      <c r="AN110" s="27">
        <v>17188.91</v>
      </c>
      <c r="AO110" s="26">
        <v>0.850843</v>
      </c>
      <c r="AP110" s="27">
        <v>32.0028</v>
      </c>
      <c r="AQ110" s="27">
        <v>20196.24</v>
      </c>
    </row>
    <row r="111" spans="1:4" ht="17.25">
      <c r="A111" s="25">
        <v>7.3611111111111099E-2</v>
      </c>
      <c r="B111" s="26">
        <v>0.6933</v>
      </c>
      <c r="C111" s="27">
        <v>19.4904</v>
      </c>
      <c r="D111" s="27">
        <v>11676.47</v>
      </c>
      <c r="E111" s="26">
        <v>0.601992</v>
      </c>
      <c r="F111" s="27">
        <v>0.0384038</v>
      </c>
      <c r="G111" s="27">
        <v>18338.43</v>
      </c>
      <c r="H111" s="26">
        <v>0.883187</v>
      </c>
      <c r="I111" s="27">
        <v>15.9417</v>
      </c>
      <c r="J111" s="27">
        <v>12278.94</v>
      </c>
      <c r="K111" s="26">
        <v>0.875208</v>
      </c>
      <c r="L111" s="27">
        <v>14.9258</v>
      </c>
      <c r="M111" s="27">
        <v>7680.34</v>
      </c>
      <c r="N111" s="26">
        <v>0.869621</v>
      </c>
      <c r="O111" s="27">
        <v>26.4815</v>
      </c>
      <c r="P111" s="27">
        <v>13422.63</v>
      </c>
      <c r="Q111" s="26">
        <v>0.629465</v>
      </c>
      <c r="R111" s="27">
        <v>0.578581</v>
      </c>
      <c r="S111" s="27">
        <v>712.715</v>
      </c>
      <c r="T111" s="26">
        <v>0</v>
      </c>
      <c r="U111" s="27">
        <v>0</v>
      </c>
      <c r="V111" s="27">
        <v>0</v>
      </c>
      <c r="W111" s="26">
        <v>0.988804</v>
      </c>
      <c r="X111" s="27">
        <v>0.640891</v>
      </c>
      <c r="Y111" s="27">
        <v>598.803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0.88668</v>
      </c>
      <c r="AJ111" s="27">
        <v>0.960265</v>
      </c>
      <c r="AK111" s="27">
        <v>984.379</v>
      </c>
      <c r="AL111" s="26">
        <v>0.841744</v>
      </c>
      <c r="AM111" s="27">
        <v>24.1858</v>
      </c>
      <c r="AN111" s="27">
        <v>17189.32</v>
      </c>
      <c r="AO111" s="26">
        <v>0.852956</v>
      </c>
      <c r="AP111" s="27">
        <v>32.5559</v>
      </c>
      <c r="AQ111" s="27">
        <v>20196.78</v>
      </c>
    </row>
    <row r="112" spans="1:4" ht="17.25">
      <c r="A112" s="25">
        <v>7.4305555555555597E-2</v>
      </c>
      <c r="B112" s="26">
        <v>0.674219</v>
      </c>
      <c r="C112" s="27">
        <v>18.4274</v>
      </c>
      <c r="D112" s="27">
        <v>11676.78</v>
      </c>
      <c r="E112" s="26">
        <v>0.602878</v>
      </c>
      <c r="F112" s="27">
        <v>0.0382946</v>
      </c>
      <c r="G112" s="27">
        <v>18338.43</v>
      </c>
      <c r="H112" s="26">
        <v>0.878937</v>
      </c>
      <c r="I112" s="27">
        <v>15.3632</v>
      </c>
      <c r="J112" s="27">
        <v>12279.2</v>
      </c>
      <c r="K112" s="26">
        <v>0.86795</v>
      </c>
      <c r="L112" s="27">
        <v>14.2198</v>
      </c>
      <c r="M112" s="27">
        <v>7680.59</v>
      </c>
      <c r="N112" s="26">
        <v>0.864077</v>
      </c>
      <c r="O112" s="27">
        <v>25.4687</v>
      </c>
      <c r="P112" s="27">
        <v>13423.06</v>
      </c>
      <c r="Q112" s="26">
        <v>0.628341</v>
      </c>
      <c r="R112" s="27">
        <v>0.57558</v>
      </c>
      <c r="S112" s="27">
        <v>712.724</v>
      </c>
      <c r="T112" s="26">
        <v>0</v>
      </c>
      <c r="U112" s="27">
        <v>0</v>
      </c>
      <c r="V112" s="27">
        <v>0</v>
      </c>
      <c r="W112" s="26">
        <v>0.988798</v>
      </c>
      <c r="X112" s="27">
        <v>0.639218</v>
      </c>
      <c r="Y112" s="27">
        <v>598.814</v>
      </c>
      <c r="Z112" s="26">
        <v>0.777338</v>
      </c>
      <c r="AA112" s="27">
        <v>2.92633</v>
      </c>
      <c r="AB112" s="27">
        <v>2672.3</v>
      </c>
      <c r="AC112" s="26">
        <v>0</v>
      </c>
      <c r="AD112" s="27">
        <v>0</v>
      </c>
      <c r="AE112" s="27">
        <v>0</v>
      </c>
      <c r="AF112" s="26">
        <v>0.848036</v>
      </c>
      <c r="AG112" s="27">
        <v>4.54564</v>
      </c>
      <c r="AH112" s="27">
        <v>1221.84</v>
      </c>
      <c r="AI112" s="26">
        <v>0.886294</v>
      </c>
      <c r="AJ112" s="27">
        <v>0.958314</v>
      </c>
      <c r="AK112" s="27">
        <v>984.395</v>
      </c>
      <c r="AL112" s="26">
        <v>0.839721</v>
      </c>
      <c r="AM112" s="27">
        <v>23.9009</v>
      </c>
      <c r="AN112" s="27">
        <v>17189.71</v>
      </c>
      <c r="AO112" s="26">
        <v>0.844105</v>
      </c>
      <c r="AP112" s="27">
        <v>30.8632</v>
      </c>
      <c r="AQ112" s="27">
        <v>20197.29</v>
      </c>
    </row>
    <row r="113" spans="1:4" ht="17.25">
      <c r="A113" s="25">
        <v>7.4999999999999997E-2</v>
      </c>
      <c r="B113" s="26">
        <v>0.660292</v>
      </c>
      <c r="C113" s="27">
        <v>17.7412</v>
      </c>
      <c r="D113" s="27">
        <v>11677.08</v>
      </c>
      <c r="E113" s="26">
        <v>0.603807</v>
      </c>
      <c r="F113" s="27">
        <v>0.0384752</v>
      </c>
      <c r="G113" s="27">
        <v>18338.43</v>
      </c>
      <c r="H113" s="26">
        <v>0.876222</v>
      </c>
      <c r="I113" s="27">
        <v>15.0477</v>
      </c>
      <c r="J113" s="27">
        <v>12279.45</v>
      </c>
      <c r="K113" s="26">
        <v>0.865561</v>
      </c>
      <c r="L113" s="27">
        <v>13.9956</v>
      </c>
      <c r="M113" s="27">
        <v>7680.82</v>
      </c>
      <c r="N113" s="26">
        <v>0.859724</v>
      </c>
      <c r="O113" s="27">
        <v>24.8028</v>
      </c>
      <c r="P113" s="27">
        <v>13423.48</v>
      </c>
      <c r="Q113" s="26">
        <v>0.62957</v>
      </c>
      <c r="R113" s="27">
        <v>0.577426</v>
      </c>
      <c r="S113" s="27">
        <v>712.734</v>
      </c>
      <c r="T113" s="26">
        <v>0</v>
      </c>
      <c r="U113" s="27">
        <v>0</v>
      </c>
      <c r="V113" s="27">
        <v>0</v>
      </c>
      <c r="W113" s="26">
        <v>0.988749</v>
      </c>
      <c r="X113" s="27">
        <v>0.639804</v>
      </c>
      <c r="Y113" s="27">
        <v>598.824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0.885696</v>
      </c>
      <c r="AJ113" s="27">
        <v>0.955405</v>
      </c>
      <c r="AK113" s="27">
        <v>984.411</v>
      </c>
      <c r="AL113" s="26">
        <v>0.833637</v>
      </c>
      <c r="AM113" s="27">
        <v>23.0773</v>
      </c>
      <c r="AN113" s="27">
        <v>17190.11</v>
      </c>
      <c r="AO113" s="26">
        <v>0.838737</v>
      </c>
      <c r="AP113" s="27">
        <v>29.9272</v>
      </c>
      <c r="AQ113" s="27">
        <v>20197.81</v>
      </c>
    </row>
    <row r="114" spans="1:4" ht="17.25">
      <c r="A114" s="25">
        <v>7.5694444444444495E-2</v>
      </c>
      <c r="B114" s="26">
        <v>0.663925</v>
      </c>
      <c r="C114" s="27">
        <v>17.8669</v>
      </c>
      <c r="D114" s="27">
        <v>11677.38</v>
      </c>
      <c r="E114" s="26">
        <v>0.602003</v>
      </c>
      <c r="F114" s="27">
        <v>0.0382956</v>
      </c>
      <c r="G114" s="27">
        <v>18338.43</v>
      </c>
      <c r="H114" s="26">
        <v>0.875801</v>
      </c>
      <c r="I114" s="27">
        <v>14.9695</v>
      </c>
      <c r="J114" s="27">
        <v>12279.7</v>
      </c>
      <c r="K114" s="26">
        <v>0.867485</v>
      </c>
      <c r="L114" s="27">
        <v>14.155</v>
      </c>
      <c r="M114" s="27">
        <v>7681.06</v>
      </c>
      <c r="N114" s="26">
        <v>0.862314</v>
      </c>
      <c r="O114" s="27">
        <v>25.1456</v>
      </c>
      <c r="P114" s="27">
        <v>13423.9</v>
      </c>
      <c r="Q114" s="26">
        <v>0.627373</v>
      </c>
      <c r="R114" s="27">
        <v>0.573285</v>
      </c>
      <c r="S114" s="27">
        <v>712.743</v>
      </c>
      <c r="T114" s="26">
        <v>0</v>
      </c>
      <c r="U114" s="27">
        <v>0</v>
      </c>
      <c r="V114" s="27">
        <v>0</v>
      </c>
      <c r="W114" s="26">
        <v>0.988871</v>
      </c>
      <c r="X114" s="27">
        <v>0.639111</v>
      </c>
      <c r="Y114" s="27">
        <v>598.835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0.885618</v>
      </c>
      <c r="AJ114" s="27">
        <v>0.950556</v>
      </c>
      <c r="AK114" s="27">
        <v>984.426</v>
      </c>
      <c r="AL114" s="26">
        <v>0.831147</v>
      </c>
      <c r="AM114" s="27">
        <v>22.7781</v>
      </c>
      <c r="AN114" s="27">
        <v>17190.49</v>
      </c>
      <c r="AO114" s="26">
        <v>0.840398</v>
      </c>
      <c r="AP114" s="27">
        <v>30.1979</v>
      </c>
      <c r="AQ114" s="27">
        <v>20198.31</v>
      </c>
    </row>
    <row r="115" spans="1:4" ht="17.25">
      <c r="A115" s="25">
        <v>7.6388888888888895E-2</v>
      </c>
      <c r="B115" s="26">
        <v>0.65829</v>
      </c>
      <c r="C115" s="27">
        <v>17.8601</v>
      </c>
      <c r="D115" s="27">
        <v>11677.68</v>
      </c>
      <c r="E115" s="26">
        <v>0.600488</v>
      </c>
      <c r="F115" s="27">
        <v>0.0383944</v>
      </c>
      <c r="G115" s="27">
        <v>18338.43</v>
      </c>
      <c r="H115" s="26">
        <v>0.874116</v>
      </c>
      <c r="I115" s="27">
        <v>15.0192</v>
      </c>
      <c r="J115" s="27">
        <v>12279.95</v>
      </c>
      <c r="K115" s="26">
        <v>0.80912</v>
      </c>
      <c r="L115" s="27">
        <v>2.1447</v>
      </c>
      <c r="M115" s="27">
        <v>7681.24</v>
      </c>
      <c r="N115" s="26">
        <v>0.859226</v>
      </c>
      <c r="O115" s="27">
        <v>25.0782</v>
      </c>
      <c r="P115" s="27">
        <v>13424.32</v>
      </c>
      <c r="Q115" s="26">
        <v>0.626864</v>
      </c>
      <c r="R115" s="27">
        <v>0.57602</v>
      </c>
      <c r="S115" s="27">
        <v>712.753</v>
      </c>
      <c r="T115" s="26">
        <v>0</v>
      </c>
      <c r="U115" s="27">
        <v>0</v>
      </c>
      <c r="V115" s="27">
        <v>0</v>
      </c>
      <c r="W115" s="26">
        <v>0.988836</v>
      </c>
      <c r="X115" s="27">
        <v>0.642558</v>
      </c>
      <c r="Y115" s="27">
        <v>598.846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0.883812</v>
      </c>
      <c r="AJ115" s="27">
        <v>0.969897</v>
      </c>
      <c r="AK115" s="27">
        <v>984.442</v>
      </c>
      <c r="AL115" s="26">
        <v>0.833275</v>
      </c>
      <c r="AM115" s="27">
        <v>23.2159</v>
      </c>
      <c r="AN115" s="27">
        <v>17190.86</v>
      </c>
      <c r="AO115" s="26">
        <v>0.83888</v>
      </c>
      <c r="AP115" s="27">
        <v>30.2249</v>
      </c>
      <c r="AQ115" s="27">
        <v>20198.81</v>
      </c>
    </row>
    <row r="116" spans="1:4" ht="17.25">
      <c r="A116" s="25">
        <v>7.7083333333333295E-2</v>
      </c>
      <c r="B116" s="26">
        <v>0.665141</v>
      </c>
      <c r="C116" s="27">
        <v>18.1226</v>
      </c>
      <c r="D116" s="27">
        <v>11677.98</v>
      </c>
      <c r="E116" s="26">
        <v>0.601424</v>
      </c>
      <c r="F116" s="27">
        <v>0.0384351</v>
      </c>
      <c r="G116" s="27">
        <v>18338.44</v>
      </c>
      <c r="H116" s="26">
        <v>0.876116</v>
      </c>
      <c r="I116" s="27">
        <v>15.1753</v>
      </c>
      <c r="J116" s="27">
        <v>12280.21</v>
      </c>
      <c r="K116" s="26">
        <v>0.80977</v>
      </c>
      <c r="L116" s="27">
        <v>2.1377</v>
      </c>
      <c r="M116" s="27">
        <v>7681.27</v>
      </c>
      <c r="N116" s="26">
        <v>0.861151</v>
      </c>
      <c r="O116" s="27">
        <v>25.2444</v>
      </c>
      <c r="P116" s="27">
        <v>13424.74</v>
      </c>
      <c r="Q116" s="26">
        <v>0.630299</v>
      </c>
      <c r="R116" s="27">
        <v>0.582397</v>
      </c>
      <c r="S116" s="27">
        <v>712.763</v>
      </c>
      <c r="T116" s="26">
        <v>0</v>
      </c>
      <c r="U116" s="27">
        <v>0</v>
      </c>
      <c r="V116" s="27">
        <v>0</v>
      </c>
      <c r="W116" s="26">
        <v>0.988899</v>
      </c>
      <c r="X116" s="27">
        <v>0.6426</v>
      </c>
      <c r="Y116" s="27">
        <v>598.857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0.854858</v>
      </c>
      <c r="AJ116" s="27">
        <v>6.49221</v>
      </c>
      <c r="AK116" s="27">
        <v>984.546</v>
      </c>
      <c r="AL116" s="26">
        <v>0.835233</v>
      </c>
      <c r="AM116" s="27">
        <v>23.4655</v>
      </c>
      <c r="AN116" s="27">
        <v>17191.25</v>
      </c>
      <c r="AO116" s="26">
        <v>0.840835</v>
      </c>
      <c r="AP116" s="27">
        <v>30.5239</v>
      </c>
      <c r="AQ116" s="27">
        <v>20199.31</v>
      </c>
    </row>
    <row r="117" spans="1:4" ht="17.25">
      <c r="A117" s="25">
        <v>7.7777777777777807E-2</v>
      </c>
      <c r="B117" s="26">
        <v>0.666087</v>
      </c>
      <c r="C117" s="27">
        <v>18.1965</v>
      </c>
      <c r="D117" s="27">
        <v>11678.28</v>
      </c>
      <c r="E117" s="26">
        <v>0.601112</v>
      </c>
      <c r="F117" s="27">
        <v>0.0384105</v>
      </c>
      <c r="G117" s="27">
        <v>18338.44</v>
      </c>
      <c r="H117" s="26">
        <v>0.87673</v>
      </c>
      <c r="I117" s="27">
        <v>15.2392</v>
      </c>
      <c r="J117" s="27">
        <v>12280.46</v>
      </c>
      <c r="K117" s="26">
        <v>0.810206</v>
      </c>
      <c r="L117" s="27">
        <v>2.13708</v>
      </c>
      <c r="M117" s="27">
        <v>7681.31</v>
      </c>
      <c r="N117" s="26">
        <v>0.861041</v>
      </c>
      <c r="O117" s="27">
        <v>25.241</v>
      </c>
      <c r="P117" s="27">
        <v>13425.16</v>
      </c>
      <c r="Q117" s="26">
        <v>0.628537</v>
      </c>
      <c r="R117" s="27">
        <v>0.57901</v>
      </c>
      <c r="S117" s="27">
        <v>712.772</v>
      </c>
      <c r="T117" s="26">
        <v>0</v>
      </c>
      <c r="U117" s="27">
        <v>0</v>
      </c>
      <c r="V117" s="27">
        <v>0</v>
      </c>
      <c r="W117" s="26">
        <v>0.988882</v>
      </c>
      <c r="X117" s="27">
        <v>0.642598</v>
      </c>
      <c r="Y117" s="27">
        <v>598.867</v>
      </c>
      <c r="Z117" s="26">
        <v>0.762881</v>
      </c>
      <c r="AA117" s="27">
        <v>2.91764</v>
      </c>
      <c r="AB117" s="27">
        <v>2672.55</v>
      </c>
      <c r="AC117" s="26">
        <v>0</v>
      </c>
      <c r="AD117" s="27">
        <v>0</v>
      </c>
      <c r="AE117" s="27">
        <v>0</v>
      </c>
      <c r="AF117" s="26">
        <v>0.818609</v>
      </c>
      <c r="AG117" s="27">
        <v>0.00539911</v>
      </c>
      <c r="AH117" s="27">
        <v>1221.9</v>
      </c>
      <c r="AI117" s="26">
        <v>0.857636</v>
      </c>
      <c r="AJ117" s="27">
        <v>6.58738</v>
      </c>
      <c r="AK117" s="27">
        <v>984.655</v>
      </c>
      <c r="AL117" s="26">
        <v>0.834416</v>
      </c>
      <c r="AM117" s="27">
        <v>23.3852</v>
      </c>
      <c r="AN117" s="27">
        <v>17191.64</v>
      </c>
      <c r="AO117" s="26">
        <v>0.840447</v>
      </c>
      <c r="AP117" s="27">
        <v>30.4666</v>
      </c>
      <c r="AQ117" s="27">
        <v>20199.82</v>
      </c>
    </row>
    <row r="118" spans="1:4" ht="17.25">
      <c r="A118" s="25">
        <v>7.8472222222222193E-2</v>
      </c>
      <c r="B118" s="26">
        <v>0.666918</v>
      </c>
      <c r="C118" s="27">
        <v>18.3048</v>
      </c>
      <c r="D118" s="27">
        <v>11678.58</v>
      </c>
      <c r="E118" s="26">
        <v>0.600349</v>
      </c>
      <c r="F118" s="27">
        <v>0.0383723</v>
      </c>
      <c r="G118" s="27">
        <v>18338.44</v>
      </c>
      <c r="H118" s="26">
        <v>0.877599</v>
      </c>
      <c r="I118" s="27">
        <v>15.3339</v>
      </c>
      <c r="J118" s="27">
        <v>12280.71</v>
      </c>
      <c r="K118" s="26">
        <v>0.809982</v>
      </c>
      <c r="L118" s="27">
        <v>2.12931</v>
      </c>
      <c r="M118" s="27">
        <v>7681.34</v>
      </c>
      <c r="N118" s="26">
        <v>0.861104</v>
      </c>
      <c r="O118" s="27">
        <v>25.2988</v>
      </c>
      <c r="P118" s="27">
        <v>13425.58</v>
      </c>
      <c r="Q118" s="26">
        <v>0.62817</v>
      </c>
      <c r="R118" s="27">
        <v>0.578375</v>
      </c>
      <c r="S118" s="27">
        <v>712.782</v>
      </c>
      <c r="T118" s="26">
        <v>0</v>
      </c>
      <c r="U118" s="27">
        <v>0</v>
      </c>
      <c r="V118" s="27">
        <v>0</v>
      </c>
      <c r="W118" s="26">
        <v>0.988893</v>
      </c>
      <c r="X118" s="27">
        <v>0.643001</v>
      </c>
      <c r="Y118" s="27">
        <v>598.878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0.858826</v>
      </c>
      <c r="AJ118" s="27">
        <v>6.63212</v>
      </c>
      <c r="AK118" s="27">
        <v>984.766</v>
      </c>
      <c r="AL118" s="26">
        <v>0.835396</v>
      </c>
      <c r="AM118" s="27">
        <v>23.535</v>
      </c>
      <c r="AN118" s="27">
        <v>17192.04</v>
      </c>
      <c r="AO118" s="26">
        <v>0.840814</v>
      </c>
      <c r="AP118" s="27">
        <v>30.6027</v>
      </c>
      <c r="AQ118" s="27">
        <v>20200.34</v>
      </c>
    </row>
    <row r="119" spans="1:4" ht="17.25">
      <c r="A119" s="25">
        <v>7.9166666666666705E-2</v>
      </c>
      <c r="B119" s="26">
        <v>0.86715</v>
      </c>
      <c r="C119" s="27">
        <v>0.248156</v>
      </c>
      <c r="D119" s="27">
        <v>11678.76</v>
      </c>
      <c r="E119" s="26">
        <v>0.616306</v>
      </c>
      <c r="F119" s="27">
        <v>0.039703</v>
      </c>
      <c r="G119" s="27">
        <v>18338.44</v>
      </c>
      <c r="H119" s="26">
        <v>0.875323</v>
      </c>
      <c r="I119" s="27">
        <v>15.3922</v>
      </c>
      <c r="J119" s="27">
        <v>12280.97</v>
      </c>
      <c r="K119" s="26">
        <v>0.866624</v>
      </c>
      <c r="L119" s="27">
        <v>8.56529</v>
      </c>
      <c r="M119" s="27">
        <v>7681.38</v>
      </c>
      <c r="N119" s="26">
        <v>0.858851</v>
      </c>
      <c r="O119" s="27">
        <v>25.3821</v>
      </c>
      <c r="P119" s="27">
        <v>13425.99</v>
      </c>
      <c r="Q119" s="26">
        <v>0.625284</v>
      </c>
      <c r="R119" s="27">
        <v>0.578607</v>
      </c>
      <c r="S119" s="27">
        <v>712.792</v>
      </c>
      <c r="T119" s="26">
        <v>0</v>
      </c>
      <c r="U119" s="27">
        <v>0</v>
      </c>
      <c r="V119" s="27">
        <v>0</v>
      </c>
      <c r="W119" s="26">
        <v>0.989098</v>
      </c>
      <c r="X119" s="27">
        <v>0.646421</v>
      </c>
      <c r="Y119" s="27">
        <v>598.889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0.893692</v>
      </c>
      <c r="AJ119" s="27">
        <v>0.95567</v>
      </c>
      <c r="AK119" s="27">
        <v>984.873</v>
      </c>
      <c r="AL119" s="26">
        <v>0.834767</v>
      </c>
      <c r="AM119" s="27">
        <v>23.7065</v>
      </c>
      <c r="AN119" s="27">
        <v>17192.43</v>
      </c>
      <c r="AO119" s="26">
        <v>0.839023</v>
      </c>
      <c r="AP119" s="27">
        <v>30.6504</v>
      </c>
      <c r="AQ119" s="27">
        <v>20200.85</v>
      </c>
    </row>
    <row r="120" spans="1:4" ht="17.25">
      <c r="A120" s="25">
        <v>7.9861111111111105E-2</v>
      </c>
      <c r="B120" s="26">
        <v>0.867208</v>
      </c>
      <c r="C120" s="27">
        <v>0.245855</v>
      </c>
      <c r="D120" s="27">
        <v>11678.77</v>
      </c>
      <c r="E120" s="26">
        <v>0.615745</v>
      </c>
      <c r="F120" s="27">
        <v>0.0394049</v>
      </c>
      <c r="G120" s="27">
        <v>18338.44</v>
      </c>
      <c r="H120" s="26">
        <v>0.877015</v>
      </c>
      <c r="I120" s="27">
        <v>15.394</v>
      </c>
      <c r="J120" s="27">
        <v>12281.22</v>
      </c>
      <c r="K120" s="26">
        <v>0.865382</v>
      </c>
      <c r="L120" s="27">
        <v>8.41715</v>
      </c>
      <c r="M120" s="27">
        <v>7681.52</v>
      </c>
      <c r="N120" s="26">
        <v>0.860073</v>
      </c>
      <c r="O120" s="27">
        <v>25.2948</v>
      </c>
      <c r="P120" s="27">
        <v>13426.43</v>
      </c>
      <c r="Q120" s="26">
        <v>0.626207</v>
      </c>
      <c r="R120" s="27">
        <v>0.576838</v>
      </c>
      <c r="S120" s="27">
        <v>712.801</v>
      </c>
      <c r="T120" s="26">
        <v>0</v>
      </c>
      <c r="U120" s="27">
        <v>0</v>
      </c>
      <c r="V120" s="27">
        <v>0</v>
      </c>
      <c r="W120" s="26">
        <v>0.989084</v>
      </c>
      <c r="X120" s="27">
        <v>0.642861</v>
      </c>
      <c r="Y120" s="27">
        <v>598.899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0.894538</v>
      </c>
      <c r="AJ120" s="27">
        <v>0.95265</v>
      </c>
      <c r="AK120" s="27">
        <v>984.889</v>
      </c>
      <c r="AL120" s="26">
        <v>0.835595</v>
      </c>
      <c r="AM120" s="27">
        <v>23.6232</v>
      </c>
      <c r="AN120" s="27">
        <v>17192.82</v>
      </c>
      <c r="AO120" s="26">
        <v>0.838295</v>
      </c>
      <c r="AP120" s="27">
        <v>30.2632</v>
      </c>
      <c r="AQ120" s="27">
        <v>20201.35</v>
      </c>
    </row>
    <row r="121" spans="1:4" ht="17.25">
      <c r="A121" s="25">
        <v>8.0555555555555602E-2</v>
      </c>
      <c r="B121" s="26">
        <v>0.866779</v>
      </c>
      <c r="C121" s="27">
        <v>0.24582</v>
      </c>
      <c r="D121" s="27">
        <v>11678.77</v>
      </c>
      <c r="E121" s="26">
        <v>0.620158</v>
      </c>
      <c r="F121" s="27">
        <v>0.0396509</v>
      </c>
      <c r="G121" s="27">
        <v>18338.44</v>
      </c>
      <c r="H121" s="26">
        <v>0.877006</v>
      </c>
      <c r="I121" s="27">
        <v>15.4348</v>
      </c>
      <c r="J121" s="27">
        <v>12281.48</v>
      </c>
      <c r="K121" s="26">
        <v>0.865002</v>
      </c>
      <c r="L121" s="27">
        <v>8.41482</v>
      </c>
      <c r="M121" s="27">
        <v>7681.66</v>
      </c>
      <c r="N121" s="26">
        <v>0.860068</v>
      </c>
      <c r="O121" s="27">
        <v>25.3787</v>
      </c>
      <c r="P121" s="27">
        <v>13426.85</v>
      </c>
      <c r="Q121" s="26">
        <v>0.627075</v>
      </c>
      <c r="R121" s="27">
        <v>0.579814</v>
      </c>
      <c r="S121" s="27">
        <v>712.811</v>
      </c>
      <c r="T121" s="26">
        <v>0</v>
      </c>
      <c r="U121" s="27">
        <v>0</v>
      </c>
      <c r="V121" s="27">
        <v>0</v>
      </c>
      <c r="W121" s="26">
        <v>0.98902</v>
      </c>
      <c r="X121" s="27">
        <v>0.643537</v>
      </c>
      <c r="Y121" s="27">
        <v>598.91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0.893227</v>
      </c>
      <c r="AJ121" s="27">
        <v>0.945491</v>
      </c>
      <c r="AK121" s="27">
        <v>984.905</v>
      </c>
      <c r="AL121" s="26">
        <v>0.834167</v>
      </c>
      <c r="AM121" s="27">
        <v>23.5592</v>
      </c>
      <c r="AN121" s="27">
        <v>17193.21</v>
      </c>
      <c r="AO121" s="26">
        <v>0.837857</v>
      </c>
      <c r="AP121" s="27">
        <v>30.341</v>
      </c>
      <c r="AQ121" s="27">
        <v>20201.85</v>
      </c>
    </row>
    <row r="122" spans="1:4" ht="17.25">
      <c r="A122" s="25">
        <v>8.1250000000000003E-2</v>
      </c>
      <c r="B122" s="26">
        <v>0.866158</v>
      </c>
      <c r="C122" s="27">
        <v>0.245401</v>
      </c>
      <c r="D122" s="27">
        <v>11678.78</v>
      </c>
      <c r="E122" s="26">
        <v>0.619256</v>
      </c>
      <c r="F122" s="27">
        <v>0.039588</v>
      </c>
      <c r="G122" s="27">
        <v>18338.44</v>
      </c>
      <c r="H122" s="26">
        <v>0.877217</v>
      </c>
      <c r="I122" s="27">
        <v>15.4902</v>
      </c>
      <c r="J122" s="27">
        <v>12281.74</v>
      </c>
      <c r="K122" s="26">
        <v>0.869579</v>
      </c>
      <c r="L122" s="27">
        <v>14.6107</v>
      </c>
      <c r="M122" s="27">
        <v>7681.85</v>
      </c>
      <c r="N122" s="26">
        <v>0.859985</v>
      </c>
      <c r="O122" s="27">
        <v>25.4014</v>
      </c>
      <c r="P122" s="27">
        <v>13427.28</v>
      </c>
      <c r="Q122" s="26">
        <v>0.625794</v>
      </c>
      <c r="R122" s="27">
        <v>0.575744</v>
      </c>
      <c r="S122" s="27">
        <v>712.821</v>
      </c>
      <c r="T122" s="26">
        <v>0</v>
      </c>
      <c r="U122" s="27">
        <v>0</v>
      </c>
      <c r="V122" s="27">
        <v>0</v>
      </c>
      <c r="W122" s="26">
        <v>0.989012</v>
      </c>
      <c r="X122" s="27">
        <v>0.643355</v>
      </c>
      <c r="Y122" s="27">
        <v>598.921</v>
      </c>
      <c r="Z122" s="26">
        <v>0.763817</v>
      </c>
      <c r="AA122" s="27">
        <v>2.90559</v>
      </c>
      <c r="AB122" s="27">
        <v>2672.79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1221.9</v>
      </c>
      <c r="AI122" s="26">
        <v>0.893051</v>
      </c>
      <c r="AJ122" s="27">
        <v>0.945099</v>
      </c>
      <c r="AK122" s="27">
        <v>984.92</v>
      </c>
      <c r="AL122" s="26">
        <v>0.835505</v>
      </c>
      <c r="AM122" s="27">
        <v>23.6343</v>
      </c>
      <c r="AN122" s="27">
        <v>17193.62</v>
      </c>
      <c r="AO122" s="26">
        <v>0.841088</v>
      </c>
      <c r="AP122" s="27">
        <v>30.7691</v>
      </c>
      <c r="AQ122" s="27">
        <v>20202.37</v>
      </c>
    </row>
    <row r="123" spans="1:4" ht="17.25">
      <c r="A123" s="25">
        <v>8.1944444444444403E-2</v>
      </c>
      <c r="B123" s="26">
        <v>0.866734</v>
      </c>
      <c r="C123" s="27">
        <v>0.244869</v>
      </c>
      <c r="D123" s="27">
        <v>11678.78</v>
      </c>
      <c r="E123" s="26">
        <v>0.616458</v>
      </c>
      <c r="F123" s="27">
        <v>0.0394089</v>
      </c>
      <c r="G123" s="27">
        <v>18338.44</v>
      </c>
      <c r="H123" s="26">
        <v>0.878413</v>
      </c>
      <c r="I123" s="27">
        <v>15.5371</v>
      </c>
      <c r="J123" s="27">
        <v>12282</v>
      </c>
      <c r="K123" s="26">
        <v>0.870235</v>
      </c>
      <c r="L123" s="27">
        <v>14.6056</v>
      </c>
      <c r="M123" s="27">
        <v>7682.09</v>
      </c>
      <c r="N123" s="26">
        <v>0.860917</v>
      </c>
      <c r="O123" s="27">
        <v>25.3797</v>
      </c>
      <c r="P123" s="27">
        <v>13427.69</v>
      </c>
      <c r="Q123" s="26">
        <v>0.628204</v>
      </c>
      <c r="R123" s="27">
        <v>0.579533</v>
      </c>
      <c r="S123" s="27">
        <v>712.83</v>
      </c>
      <c r="T123" s="26">
        <v>0</v>
      </c>
      <c r="U123" s="27">
        <v>0</v>
      </c>
      <c r="V123" s="27">
        <v>0</v>
      </c>
      <c r="W123" s="26">
        <v>0.988947</v>
      </c>
      <c r="X123" s="27">
        <v>0.64257</v>
      </c>
      <c r="Y123" s="27">
        <v>598.931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0.893607</v>
      </c>
      <c r="AJ123" s="27">
        <v>0.941958</v>
      </c>
      <c r="AK123" s="27">
        <v>984.936</v>
      </c>
      <c r="AL123" s="26">
        <v>0.839745</v>
      </c>
      <c r="AM123" s="27">
        <v>24.1697</v>
      </c>
      <c r="AN123" s="27">
        <v>17194.01</v>
      </c>
      <c r="AO123" s="26">
        <v>0.841559</v>
      </c>
      <c r="AP123" s="27">
        <v>30.8047</v>
      </c>
      <c r="AQ123" s="27">
        <v>20202.88</v>
      </c>
    </row>
    <row r="124" spans="1:4" ht="17.25">
      <c r="A124" s="25">
        <v>8.2638888888888901E-2</v>
      </c>
      <c r="B124" s="26">
        <v>0.866493</v>
      </c>
      <c r="C124" s="27">
        <v>0.244598</v>
      </c>
      <c r="D124" s="27">
        <v>11678.78</v>
      </c>
      <c r="E124" s="26">
        <v>0.619774</v>
      </c>
      <c r="F124" s="27">
        <v>0.0396082</v>
      </c>
      <c r="G124" s="27">
        <v>18338.44</v>
      </c>
      <c r="H124" s="26">
        <v>0.879224</v>
      </c>
      <c r="I124" s="27">
        <v>15.6115</v>
      </c>
      <c r="J124" s="27">
        <v>12282.26</v>
      </c>
      <c r="K124" s="26">
        <v>0.869786</v>
      </c>
      <c r="L124" s="27">
        <v>14.5534</v>
      </c>
      <c r="M124" s="27">
        <v>7682.32</v>
      </c>
      <c r="N124" s="26">
        <v>0.861643</v>
      </c>
      <c r="O124" s="27">
        <v>25.5096</v>
      </c>
      <c r="P124" s="27">
        <v>13428.11</v>
      </c>
      <c r="Q124" s="26">
        <v>0.626349</v>
      </c>
      <c r="R124" s="27">
        <v>0.57563</v>
      </c>
      <c r="S124" s="27">
        <v>712.84</v>
      </c>
      <c r="T124" s="26">
        <v>0</v>
      </c>
      <c r="U124" s="27">
        <v>0</v>
      </c>
      <c r="V124" s="27">
        <v>0</v>
      </c>
      <c r="W124" s="26">
        <v>0.989049</v>
      </c>
      <c r="X124" s="27">
        <v>0.641789</v>
      </c>
      <c r="Y124" s="27">
        <v>598.942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0.894321</v>
      </c>
      <c r="AJ124" s="27">
        <v>0.947515</v>
      </c>
      <c r="AK124" s="27">
        <v>984.952</v>
      </c>
      <c r="AL124" s="26">
        <v>0.837448</v>
      </c>
      <c r="AM124" s="27">
        <v>23.8044</v>
      </c>
      <c r="AN124" s="27">
        <v>17194.4</v>
      </c>
      <c r="AO124" s="26">
        <v>0.842449</v>
      </c>
      <c r="AP124" s="27">
        <v>30.8787</v>
      </c>
      <c r="AQ124" s="27">
        <v>20203.39</v>
      </c>
    </row>
    <row r="125" spans="1:4" ht="17.25">
      <c r="A125" s="25">
        <v>8.3333333333333301E-2</v>
      </c>
      <c r="B125" s="26">
        <v>0.866915</v>
      </c>
      <c r="C125" s="27">
        <v>0.244098</v>
      </c>
      <c r="D125" s="27">
        <v>11678.79</v>
      </c>
      <c r="E125" s="26">
        <v>0.617786</v>
      </c>
      <c r="F125" s="27">
        <v>0.0394423</v>
      </c>
      <c r="G125" s="27">
        <v>18338.44</v>
      </c>
      <c r="H125" s="26">
        <v>0.879747</v>
      </c>
      <c r="I125" s="27">
        <v>15.6246</v>
      </c>
      <c r="J125" s="27">
        <v>12282.51</v>
      </c>
      <c r="K125" s="26">
        <v>0.870467</v>
      </c>
      <c r="L125" s="27">
        <v>14.5614</v>
      </c>
      <c r="M125" s="27">
        <v>7682.57</v>
      </c>
      <c r="N125" s="26">
        <v>0.862617</v>
      </c>
      <c r="O125" s="27">
        <v>25.5371</v>
      </c>
      <c r="P125" s="27">
        <v>13428.54</v>
      </c>
      <c r="Q125" s="26">
        <v>0.628361</v>
      </c>
      <c r="R125" s="27">
        <v>0.578298</v>
      </c>
      <c r="S125" s="27">
        <v>712.849</v>
      </c>
      <c r="T125" s="26">
        <v>0</v>
      </c>
      <c r="U125" s="27">
        <v>0</v>
      </c>
      <c r="V125" s="27">
        <v>0</v>
      </c>
      <c r="W125" s="26">
        <v>0.989036</v>
      </c>
      <c r="X125" s="27">
        <v>0.641901</v>
      </c>
      <c r="Y125" s="27">
        <v>598.953</v>
      </c>
      <c r="Z125" s="26">
        <v>0.764884</v>
      </c>
      <c r="AA125" s="27">
        <v>2.9007</v>
      </c>
      <c r="AB125" s="27">
        <v>2672.93</v>
      </c>
      <c r="AC125" s="26">
        <v>0</v>
      </c>
      <c r="AD125" s="27">
        <v>0</v>
      </c>
      <c r="AE125" s="27">
        <v>0</v>
      </c>
      <c r="AF125" s="26">
        <v>0.82504</v>
      </c>
      <c r="AG125" s="27">
        <v>0.00530965</v>
      </c>
      <c r="AH125" s="27">
        <v>1221.9</v>
      </c>
      <c r="AI125" s="26">
        <v>0.892982</v>
      </c>
      <c r="AJ125" s="27">
        <v>0.936174</v>
      </c>
      <c r="AK125" s="27">
        <v>984.968</v>
      </c>
      <c r="AL125" s="26">
        <v>0.836999</v>
      </c>
      <c r="AM125" s="27">
        <v>23.7183</v>
      </c>
      <c r="AN125" s="27">
        <v>17194.8</v>
      </c>
      <c r="AO125" s="26">
        <v>0.840823</v>
      </c>
      <c r="AP125" s="27">
        <v>30.5451</v>
      </c>
      <c r="AQ125" s="27">
        <v>20203.9</v>
      </c>
    </row>
    <row r="126" spans="1:4" ht="17.25">
      <c r="A126" s="25">
        <v>8.4027777777777798E-2</v>
      </c>
      <c r="B126" s="26">
        <v>0.866104</v>
      </c>
      <c r="C126" s="27">
        <v>0.244075</v>
      </c>
      <c r="D126" s="27">
        <v>11678.79</v>
      </c>
      <c r="E126" s="26">
        <v>0.617953</v>
      </c>
      <c r="F126" s="27">
        <v>0.0394404</v>
      </c>
      <c r="G126" s="27">
        <v>18338.44</v>
      </c>
      <c r="H126" s="26">
        <v>0.879597</v>
      </c>
      <c r="I126" s="27">
        <v>15.6797</v>
      </c>
      <c r="J126" s="27">
        <v>12282.78</v>
      </c>
      <c r="K126" s="26">
        <v>0.869813</v>
      </c>
      <c r="L126" s="27">
        <v>14.5417</v>
      </c>
      <c r="M126" s="27">
        <v>7682.82</v>
      </c>
      <c r="N126" s="26">
        <v>0.861931</v>
      </c>
      <c r="O126" s="27">
        <v>25.5697</v>
      </c>
      <c r="P126" s="27">
        <v>13428.98</v>
      </c>
      <c r="Q126" s="26">
        <v>0.62656</v>
      </c>
      <c r="R126" s="27">
        <v>0.576341</v>
      </c>
      <c r="S126" s="27">
        <v>712.859</v>
      </c>
      <c r="T126" s="26">
        <v>0</v>
      </c>
      <c r="U126" s="27">
        <v>0</v>
      </c>
      <c r="V126" s="27">
        <v>0</v>
      </c>
      <c r="W126" s="26">
        <v>0.988998</v>
      </c>
      <c r="X126" s="27">
        <v>0.641779</v>
      </c>
      <c r="Y126" s="27">
        <v>598.964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0.893997</v>
      </c>
      <c r="AJ126" s="27">
        <v>0.94708</v>
      </c>
      <c r="AK126" s="27">
        <v>984.983</v>
      </c>
      <c r="AL126" s="26">
        <v>0.83726</v>
      </c>
      <c r="AM126" s="27">
        <v>23.8041</v>
      </c>
      <c r="AN126" s="27">
        <v>17195.2</v>
      </c>
      <c r="AO126" s="26">
        <v>0.840941</v>
      </c>
      <c r="AP126" s="27">
        <v>30.6226</v>
      </c>
      <c r="AQ126" s="27">
        <v>20204.41</v>
      </c>
    </row>
    <row r="127" spans="1:4" ht="17.25">
      <c r="A127" s="25">
        <v>8.4722222222222199E-2</v>
      </c>
      <c r="B127" s="26">
        <v>0.866226</v>
      </c>
      <c r="C127" s="27">
        <v>0.244295</v>
      </c>
      <c r="D127" s="27">
        <v>11678.8</v>
      </c>
      <c r="E127" s="26">
        <v>0.619158</v>
      </c>
      <c r="F127" s="27">
        <v>0.0395326</v>
      </c>
      <c r="G127" s="27">
        <v>18338.44</v>
      </c>
      <c r="H127" s="26">
        <v>0.879889</v>
      </c>
      <c r="I127" s="27">
        <v>15.7144</v>
      </c>
      <c r="J127" s="27">
        <v>12283.04</v>
      </c>
      <c r="K127" s="26">
        <v>0.871158</v>
      </c>
      <c r="L127" s="27">
        <v>14.6918</v>
      </c>
      <c r="M127" s="27">
        <v>7683.06</v>
      </c>
      <c r="N127" s="26">
        <v>0.862303</v>
      </c>
      <c r="O127" s="27">
        <v>25.5982</v>
      </c>
      <c r="P127" s="27">
        <v>13429.4</v>
      </c>
      <c r="Q127" s="26">
        <v>0.627055</v>
      </c>
      <c r="R127" s="27">
        <v>0.57798</v>
      </c>
      <c r="S127" s="27">
        <v>712.869</v>
      </c>
      <c r="T127" s="26">
        <v>0</v>
      </c>
      <c r="U127" s="27">
        <v>0</v>
      </c>
      <c r="V127" s="27">
        <v>0</v>
      </c>
      <c r="W127" s="26">
        <v>0.989034</v>
      </c>
      <c r="X127" s="27">
        <v>0.642382</v>
      </c>
      <c r="Y127" s="27">
        <v>598.974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0.893918</v>
      </c>
      <c r="AJ127" s="27">
        <v>0.944841</v>
      </c>
      <c r="AK127" s="27">
        <v>984.999</v>
      </c>
      <c r="AL127" s="26">
        <v>0.840823</v>
      </c>
      <c r="AM127" s="27">
        <v>24.306</v>
      </c>
      <c r="AN127" s="27">
        <v>17195.6</v>
      </c>
      <c r="AO127" s="26">
        <v>0.843331</v>
      </c>
      <c r="AP127" s="27">
        <v>31.0793</v>
      </c>
      <c r="AQ127" s="27">
        <v>20204.93</v>
      </c>
    </row>
    <row r="128" spans="1:4" ht="17.25">
      <c r="A128" s="25">
        <v>8.5416666666666696E-2</v>
      </c>
      <c r="B128" s="26">
        <v>0.866447</v>
      </c>
      <c r="C128" s="27">
        <v>0.244082</v>
      </c>
      <c r="D128" s="27">
        <v>11678.8</v>
      </c>
      <c r="E128" s="26">
        <v>0.617765</v>
      </c>
      <c r="F128" s="27">
        <v>0.0394593</v>
      </c>
      <c r="G128" s="27">
        <v>18338.44</v>
      </c>
      <c r="H128" s="26">
        <v>0.880338</v>
      </c>
      <c r="I128" s="27">
        <v>15.7515</v>
      </c>
      <c r="J128" s="27">
        <v>12283.3</v>
      </c>
      <c r="K128" s="26">
        <v>0.86977</v>
      </c>
      <c r="L128" s="27">
        <v>14.5413</v>
      </c>
      <c r="M128" s="27">
        <v>7683.3</v>
      </c>
      <c r="N128" s="26">
        <v>0.862975</v>
      </c>
      <c r="O128" s="27">
        <v>25.6874</v>
      </c>
      <c r="P128" s="27">
        <v>13429.82</v>
      </c>
      <c r="Q128" s="26">
        <v>0.628216</v>
      </c>
      <c r="R128" s="27">
        <v>0.579477</v>
      </c>
      <c r="S128" s="27">
        <v>712.878</v>
      </c>
      <c r="T128" s="26">
        <v>0</v>
      </c>
      <c r="U128" s="27">
        <v>0</v>
      </c>
      <c r="V128" s="27">
        <v>0</v>
      </c>
      <c r="W128" s="26">
        <v>0.988975</v>
      </c>
      <c r="X128" s="27">
        <v>0.642716</v>
      </c>
      <c r="Y128" s="27">
        <v>598.985</v>
      </c>
      <c r="Z128" s="26">
        <v>0.76493</v>
      </c>
      <c r="AA128" s="27">
        <v>2.89729</v>
      </c>
      <c r="AB128" s="27">
        <v>2673.08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1221.9</v>
      </c>
      <c r="AI128" s="26">
        <v>0.893497</v>
      </c>
      <c r="AJ128" s="27">
        <v>0.942002</v>
      </c>
      <c r="AK128" s="27">
        <v>985.015</v>
      </c>
      <c r="AL128" s="26">
        <v>0.838389</v>
      </c>
      <c r="AM128" s="27">
        <v>23.9468</v>
      </c>
      <c r="AN128" s="27">
        <v>17196</v>
      </c>
      <c r="AO128" s="26">
        <v>0.843654</v>
      </c>
      <c r="AP128" s="27">
        <v>31.114</v>
      </c>
      <c r="AQ128" s="27">
        <v>20205.44</v>
      </c>
    </row>
    <row r="129" spans="1:4" ht="17.25">
      <c r="A129" s="25">
        <v>8.6111111111111097E-2</v>
      </c>
      <c r="B129" s="26">
        <v>0.866378</v>
      </c>
      <c r="C129" s="27">
        <v>0.245089</v>
      </c>
      <c r="D129" s="27">
        <v>11678.8</v>
      </c>
      <c r="E129" s="26">
        <v>0.617297</v>
      </c>
      <c r="F129" s="27">
        <v>0.0395013</v>
      </c>
      <c r="G129" s="27">
        <v>18338.44</v>
      </c>
      <c r="H129" s="26">
        <v>0.879519</v>
      </c>
      <c r="I129" s="27">
        <v>15.7813</v>
      </c>
      <c r="J129" s="27">
        <v>12283.56</v>
      </c>
      <c r="K129" s="26">
        <v>0.870687</v>
      </c>
      <c r="L129" s="27">
        <v>14.7102</v>
      </c>
      <c r="M129" s="27">
        <v>7683.54</v>
      </c>
      <c r="N129" s="26">
        <v>0.8622</v>
      </c>
      <c r="O129" s="27">
        <v>25.724</v>
      </c>
      <c r="P129" s="27">
        <v>13430.24</v>
      </c>
      <c r="Q129" s="26">
        <v>0.626885</v>
      </c>
      <c r="R129" s="27">
        <v>0.578907</v>
      </c>
      <c r="S129" s="27">
        <v>712.888</v>
      </c>
      <c r="T129" s="26">
        <v>0</v>
      </c>
      <c r="U129" s="27">
        <v>0</v>
      </c>
      <c r="V129" s="27">
        <v>0</v>
      </c>
      <c r="W129" s="26">
        <v>0.989139</v>
      </c>
      <c r="X129" s="27">
        <v>0.643966</v>
      </c>
      <c r="Y129" s="27">
        <v>598.996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0.893394</v>
      </c>
      <c r="AJ129" s="27">
        <v>0.947937</v>
      </c>
      <c r="AK129" s="27">
        <v>985.031</v>
      </c>
      <c r="AL129" s="26">
        <v>0.837704</v>
      </c>
      <c r="AM129" s="27">
        <v>23.9029</v>
      </c>
      <c r="AN129" s="27">
        <v>17196.4</v>
      </c>
      <c r="AO129" s="26">
        <v>0.843338</v>
      </c>
      <c r="AP129" s="27">
        <v>31.1431</v>
      </c>
      <c r="AQ129" s="27">
        <v>20205.97</v>
      </c>
    </row>
    <row r="130" spans="1:4" ht="17.25">
      <c r="A130" s="25">
        <v>8.6805555555555594E-2</v>
      </c>
      <c r="B130" s="26">
        <v>0.866546</v>
      </c>
      <c r="C130" s="27">
        <v>0.245056</v>
      </c>
      <c r="D130" s="27">
        <v>11678.81</v>
      </c>
      <c r="E130" s="26">
        <v>0.619704</v>
      </c>
      <c r="F130" s="27">
        <v>0.03955</v>
      </c>
      <c r="G130" s="27">
        <v>18338.44</v>
      </c>
      <c r="H130" s="26">
        <v>0.88145</v>
      </c>
      <c r="I130" s="27">
        <v>15.826</v>
      </c>
      <c r="J130" s="27">
        <v>12283.83</v>
      </c>
      <c r="K130" s="26">
        <v>0.870043</v>
      </c>
      <c r="L130" s="27">
        <v>14.6268</v>
      </c>
      <c r="M130" s="27">
        <v>7683.79</v>
      </c>
      <c r="N130" s="26">
        <v>0.862615</v>
      </c>
      <c r="O130" s="27">
        <v>25.7363</v>
      </c>
      <c r="P130" s="27">
        <v>13430.68</v>
      </c>
      <c r="Q130" s="26">
        <v>0.62825</v>
      </c>
      <c r="R130" s="27">
        <v>0.579257</v>
      </c>
      <c r="S130" s="27">
        <v>712.898</v>
      </c>
      <c r="T130" s="26">
        <v>0</v>
      </c>
      <c r="U130" s="27">
        <v>0</v>
      </c>
      <c r="V130" s="27">
        <v>0</v>
      </c>
      <c r="W130" s="26">
        <v>0.989026</v>
      </c>
      <c r="X130" s="27">
        <v>0.641516</v>
      </c>
      <c r="Y130" s="27">
        <v>599.007</v>
      </c>
      <c r="Z130" s="26">
        <v>0.763895</v>
      </c>
      <c r="AA130" s="27">
        <v>2.89175</v>
      </c>
      <c r="AB130" s="27">
        <v>2673.17</v>
      </c>
      <c r="AC130" s="26">
        <v>0</v>
      </c>
      <c r="AD130" s="27">
        <v>0</v>
      </c>
      <c r="AE130" s="27">
        <v>0</v>
      </c>
      <c r="AF130" s="26">
        <v>0.841289</v>
      </c>
      <c r="AG130" s="27">
        <v>0.00535603</v>
      </c>
      <c r="AH130" s="27">
        <v>1221.9</v>
      </c>
      <c r="AI130" s="26">
        <v>0.894119</v>
      </c>
      <c r="AJ130" s="27">
        <v>0.944871</v>
      </c>
      <c r="AK130" s="27">
        <v>985.047</v>
      </c>
      <c r="AL130" s="26">
        <v>0.842378</v>
      </c>
      <c r="AM130" s="27">
        <v>24.4545</v>
      </c>
      <c r="AN130" s="27">
        <v>17196.8</v>
      </c>
      <c r="AO130" s="26">
        <v>0.847107</v>
      </c>
      <c r="AP130" s="27">
        <v>31.661</v>
      </c>
      <c r="AQ130" s="27">
        <v>20206.49</v>
      </c>
    </row>
    <row r="131" spans="1:4" ht="17.25">
      <c r="A131" s="25">
        <v>8.7499999999999994E-2</v>
      </c>
      <c r="B131" s="26">
        <v>0.866264</v>
      </c>
      <c r="C131" s="27">
        <v>0.244346</v>
      </c>
      <c r="D131" s="27">
        <v>11678.81</v>
      </c>
      <c r="E131" s="26">
        <v>0.618704</v>
      </c>
      <c r="F131" s="27">
        <v>0.0396049</v>
      </c>
      <c r="G131" s="27">
        <v>18338.45</v>
      </c>
      <c r="H131" s="26">
        <v>0.880983</v>
      </c>
      <c r="I131" s="27">
        <v>15.8592</v>
      </c>
      <c r="J131" s="27">
        <v>12284.09</v>
      </c>
      <c r="K131" s="26">
        <v>0.871076</v>
      </c>
      <c r="L131" s="27">
        <v>14.7142</v>
      </c>
      <c r="M131" s="27">
        <v>7684.03</v>
      </c>
      <c r="N131" s="26">
        <v>0.863409</v>
      </c>
      <c r="O131" s="27">
        <v>25.8311</v>
      </c>
      <c r="P131" s="27">
        <v>13431.12</v>
      </c>
      <c r="Q131" s="26">
        <v>0.62679</v>
      </c>
      <c r="R131" s="27">
        <v>0.577337</v>
      </c>
      <c r="S131" s="27">
        <v>712.907</v>
      </c>
      <c r="T131" s="26">
        <v>0</v>
      </c>
      <c r="U131" s="27">
        <v>0</v>
      </c>
      <c r="V131" s="27">
        <v>0</v>
      </c>
      <c r="W131" s="26">
        <v>0.989098</v>
      </c>
      <c r="X131" s="27">
        <v>0.642842</v>
      </c>
      <c r="Y131" s="27">
        <v>599.017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0.893792</v>
      </c>
      <c r="AJ131" s="27">
        <v>0.946386</v>
      </c>
      <c r="AK131" s="27">
        <v>985.062</v>
      </c>
      <c r="AL131" s="26">
        <v>0.838926</v>
      </c>
      <c r="AM131" s="27">
        <v>24.0569</v>
      </c>
      <c r="AN131" s="27">
        <v>17197.2</v>
      </c>
      <c r="AO131" s="26">
        <v>0.845104</v>
      </c>
      <c r="AP131" s="27">
        <v>31.4204</v>
      </c>
      <c r="AQ131" s="27">
        <v>20207.01</v>
      </c>
    </row>
    <row r="132" spans="1:4" ht="17.25">
      <c r="A132" s="25">
        <v>8.8194444444444506E-2</v>
      </c>
      <c r="B132" s="26">
        <v>0.866542</v>
      </c>
      <c r="C132" s="27">
        <v>0.244304</v>
      </c>
      <c r="D132" s="27">
        <v>11678.82</v>
      </c>
      <c r="E132" s="26">
        <v>0.620794</v>
      </c>
      <c r="F132" s="27">
        <v>0.0396696</v>
      </c>
      <c r="G132" s="27">
        <v>18338.45</v>
      </c>
      <c r="H132" s="26">
        <v>0.881371</v>
      </c>
      <c r="I132" s="27">
        <v>15.8622</v>
      </c>
      <c r="J132" s="27">
        <v>12284.35</v>
      </c>
      <c r="K132" s="26">
        <v>0.872605</v>
      </c>
      <c r="L132" s="27">
        <v>14.834</v>
      </c>
      <c r="M132" s="27">
        <v>7684.28</v>
      </c>
      <c r="N132" s="26">
        <v>0.863597</v>
      </c>
      <c r="O132" s="27">
        <v>25.8073</v>
      </c>
      <c r="P132" s="27">
        <v>13431.54</v>
      </c>
      <c r="Q132" s="26">
        <v>0.62614</v>
      </c>
      <c r="R132" s="27">
        <v>0.576011</v>
      </c>
      <c r="S132" s="27">
        <v>712.917</v>
      </c>
      <c r="T132" s="26">
        <v>0</v>
      </c>
      <c r="U132" s="27">
        <v>0</v>
      </c>
      <c r="V132" s="27">
        <v>0</v>
      </c>
      <c r="W132" s="26">
        <v>0.989039</v>
      </c>
      <c r="X132" s="27">
        <v>0.642215</v>
      </c>
      <c r="Y132" s="27">
        <v>599.028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0.894177</v>
      </c>
      <c r="AJ132" s="27">
        <v>0.947723</v>
      </c>
      <c r="AK132" s="27">
        <v>985.078</v>
      </c>
      <c r="AL132" s="26">
        <v>0.839077</v>
      </c>
      <c r="AM132" s="27">
        <v>24.035</v>
      </c>
      <c r="AN132" s="27">
        <v>17197.6</v>
      </c>
      <c r="AO132" s="26">
        <v>0.845333</v>
      </c>
      <c r="AP132" s="27">
        <v>31.4057</v>
      </c>
      <c r="AQ132" s="27">
        <v>20207.53</v>
      </c>
    </row>
    <row r="133" spans="1:4" ht="17.25">
      <c r="A133" s="25">
        <v>8.8888888888888906E-2</v>
      </c>
      <c r="B133" s="26">
        <v>0.868147</v>
      </c>
      <c r="C133" s="27">
        <v>0.246267</v>
      </c>
      <c r="D133" s="27">
        <v>11678.82</v>
      </c>
      <c r="E133" s="26">
        <v>0.616025</v>
      </c>
      <c r="F133" s="27">
        <v>0.0394194</v>
      </c>
      <c r="G133" s="27">
        <v>18338.45</v>
      </c>
      <c r="H133" s="26">
        <v>0.880863</v>
      </c>
      <c r="I133" s="27">
        <v>15.878</v>
      </c>
      <c r="J133" s="27">
        <v>12284.62</v>
      </c>
      <c r="K133" s="26">
        <v>0.809083</v>
      </c>
      <c r="L133" s="27">
        <v>2.15086</v>
      </c>
      <c r="M133" s="27">
        <v>7684.45</v>
      </c>
      <c r="N133" s="26">
        <v>0.862666</v>
      </c>
      <c r="O133" s="27">
        <v>25.8661</v>
      </c>
      <c r="P133" s="27">
        <v>13431.96</v>
      </c>
      <c r="Q133" s="26">
        <v>0.626841</v>
      </c>
      <c r="R133" s="27">
        <v>0.578585</v>
      </c>
      <c r="S133" s="27">
        <v>712.926</v>
      </c>
      <c r="T133" s="26">
        <v>0</v>
      </c>
      <c r="U133" s="27">
        <v>0</v>
      </c>
      <c r="V133" s="27">
        <v>0</v>
      </c>
      <c r="W133" s="26">
        <v>0.989051</v>
      </c>
      <c r="X133" s="27">
        <v>0.64249</v>
      </c>
      <c r="Y133" s="27">
        <v>599.039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0.892945</v>
      </c>
      <c r="AJ133" s="27">
        <v>0.941058</v>
      </c>
      <c r="AK133" s="27">
        <v>985.094</v>
      </c>
      <c r="AL133" s="26">
        <v>0.838185</v>
      </c>
      <c r="AM133" s="27">
        <v>24.0249</v>
      </c>
      <c r="AN133" s="27">
        <v>17198</v>
      </c>
      <c r="AO133" s="26">
        <v>0.846271</v>
      </c>
      <c r="AP133" s="27">
        <v>31.7168</v>
      </c>
      <c r="AQ133" s="27">
        <v>20208.05</v>
      </c>
    </row>
    <row r="134" spans="1:4" ht="17.25">
      <c r="A134" s="25">
        <v>8.9583333333333307E-2</v>
      </c>
      <c r="B134" s="26">
        <v>0.867896</v>
      </c>
      <c r="C134" s="27">
        <v>0.245304</v>
      </c>
      <c r="D134" s="27">
        <v>11678.82</v>
      </c>
      <c r="E134" s="26">
        <v>0.619021</v>
      </c>
      <c r="F134" s="27">
        <v>0.0395515</v>
      </c>
      <c r="G134" s="27">
        <v>18338.45</v>
      </c>
      <c r="H134" s="26">
        <v>0.881364</v>
      </c>
      <c r="I134" s="27">
        <v>15.8956</v>
      </c>
      <c r="J134" s="27">
        <v>12284.88</v>
      </c>
      <c r="K134" s="26">
        <v>0.808961</v>
      </c>
      <c r="L134" s="27">
        <v>2.14009</v>
      </c>
      <c r="M134" s="27">
        <v>7684.48</v>
      </c>
      <c r="N134" s="26">
        <v>0.863814</v>
      </c>
      <c r="O134" s="27">
        <v>25.8846</v>
      </c>
      <c r="P134" s="27">
        <v>13432.4</v>
      </c>
      <c r="Q134" s="26">
        <v>0.626314</v>
      </c>
      <c r="R134" s="27">
        <v>0.57629</v>
      </c>
      <c r="S134" s="27">
        <v>712.936</v>
      </c>
      <c r="T134" s="26">
        <v>0</v>
      </c>
      <c r="U134" s="27">
        <v>0</v>
      </c>
      <c r="V134" s="27">
        <v>0</v>
      </c>
      <c r="W134" s="26">
        <v>0.98906</v>
      </c>
      <c r="X134" s="27">
        <v>0.642036</v>
      </c>
      <c r="Y134" s="27">
        <v>599.049</v>
      </c>
      <c r="Z134" s="26">
        <v>0.772198</v>
      </c>
      <c r="AA134" s="27">
        <v>2.87688</v>
      </c>
      <c r="AB134" s="27">
        <v>2673.37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1221.9</v>
      </c>
      <c r="AI134" s="26">
        <v>0.893693</v>
      </c>
      <c r="AJ134" s="27">
        <v>0.945245</v>
      </c>
      <c r="AK134" s="27">
        <v>985.109</v>
      </c>
      <c r="AL134" s="26">
        <v>0.842589</v>
      </c>
      <c r="AM134" s="27">
        <v>24.5073</v>
      </c>
      <c r="AN134" s="27">
        <v>17198.41</v>
      </c>
      <c r="AO134" s="26">
        <v>0.847338</v>
      </c>
      <c r="AP134" s="27">
        <v>31.7327</v>
      </c>
      <c r="AQ134" s="27">
        <v>20208.59</v>
      </c>
    </row>
    <row r="135" spans="1:4" ht="17.25">
      <c r="A135" s="25">
        <v>9.0277777777777804E-2</v>
      </c>
      <c r="B135" s="26">
        <v>0.868037</v>
      </c>
      <c r="C135" s="27">
        <v>0.24421</v>
      </c>
      <c r="D135" s="27">
        <v>11678.83</v>
      </c>
      <c r="E135" s="26">
        <v>0.616846</v>
      </c>
      <c r="F135" s="27">
        <v>0.0392844</v>
      </c>
      <c r="G135" s="27">
        <v>18338.45</v>
      </c>
      <c r="H135" s="26">
        <v>0.882623</v>
      </c>
      <c r="I135" s="27">
        <v>15.8934</v>
      </c>
      <c r="J135" s="27">
        <v>12285.15</v>
      </c>
      <c r="K135" s="26">
        <v>0.809357</v>
      </c>
      <c r="L135" s="27">
        <v>2.13185</v>
      </c>
      <c r="M135" s="27">
        <v>7684.52</v>
      </c>
      <c r="N135" s="26">
        <v>0.865345</v>
      </c>
      <c r="O135" s="27">
        <v>25.8715</v>
      </c>
      <c r="P135" s="27">
        <v>13432.83</v>
      </c>
      <c r="Q135" s="26">
        <v>0.627896</v>
      </c>
      <c r="R135" s="27">
        <v>0.575706</v>
      </c>
      <c r="S135" s="27">
        <v>712.946</v>
      </c>
      <c r="T135" s="26">
        <v>0</v>
      </c>
      <c r="U135" s="27">
        <v>0</v>
      </c>
      <c r="V135" s="27">
        <v>0</v>
      </c>
      <c r="W135" s="26">
        <v>0.989008</v>
      </c>
      <c r="X135" s="27">
        <v>0.639169</v>
      </c>
      <c r="Y135" s="27">
        <v>599.06</v>
      </c>
      <c r="Z135" s="26">
        <v>0.772586</v>
      </c>
      <c r="AA135" s="27">
        <v>2.87443</v>
      </c>
      <c r="AB135" s="27">
        <v>2673.41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1221.9</v>
      </c>
      <c r="AI135" s="26">
        <v>0.89506</v>
      </c>
      <c r="AJ135" s="27">
        <v>0.946126</v>
      </c>
      <c r="AK135" s="27">
        <v>985.125</v>
      </c>
      <c r="AL135" s="26">
        <v>0.840713</v>
      </c>
      <c r="AM135" s="27">
        <v>24.0633</v>
      </c>
      <c r="AN135" s="27">
        <v>17198.81</v>
      </c>
      <c r="AO135" s="26">
        <v>0.846741</v>
      </c>
      <c r="AP135" s="27">
        <v>31.3719</v>
      </c>
      <c r="AQ135" s="27">
        <v>20209.11</v>
      </c>
    </row>
    <row r="136" spans="1:4" ht="17.25">
      <c r="A136" s="25">
        <v>9.0972222222222204E-2</v>
      </c>
      <c r="B136" s="26">
        <v>0.867512</v>
      </c>
      <c r="C136" s="27">
        <v>0.244983</v>
      </c>
      <c r="D136" s="27">
        <v>11678.83</v>
      </c>
      <c r="E136" s="26">
        <v>0.6189</v>
      </c>
      <c r="F136" s="27">
        <v>0.0396071</v>
      </c>
      <c r="G136" s="27">
        <v>18338.45</v>
      </c>
      <c r="H136" s="26">
        <v>0.881837</v>
      </c>
      <c r="I136" s="27">
        <v>15.9187</v>
      </c>
      <c r="J136" s="27">
        <v>12285.41</v>
      </c>
      <c r="K136" s="26">
        <v>0.809117</v>
      </c>
      <c r="L136" s="27">
        <v>2.14306</v>
      </c>
      <c r="M136" s="27">
        <v>7684.55</v>
      </c>
      <c r="N136" s="26">
        <v>0.864317</v>
      </c>
      <c r="O136" s="27">
        <v>25.9155</v>
      </c>
      <c r="P136" s="27">
        <v>13433.27</v>
      </c>
      <c r="Q136" s="26">
        <v>0.627177</v>
      </c>
      <c r="R136" s="27">
        <v>0.57705</v>
      </c>
      <c r="S136" s="27">
        <v>712.955</v>
      </c>
      <c r="T136" s="26">
        <v>0</v>
      </c>
      <c r="U136" s="27">
        <v>0</v>
      </c>
      <c r="V136" s="27">
        <v>0</v>
      </c>
      <c r="W136" s="26">
        <v>0.989096</v>
      </c>
      <c r="X136" s="27">
        <v>0.642757</v>
      </c>
      <c r="Y136" s="27">
        <v>599.071</v>
      </c>
      <c r="Z136" s="26">
        <v>0.774734</v>
      </c>
      <c r="AA136" s="27">
        <v>2.90533</v>
      </c>
      <c r="AB136" s="27">
        <v>2673.46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1221.9</v>
      </c>
      <c r="AI136" s="26">
        <v>0.89386</v>
      </c>
      <c r="AJ136" s="27">
        <v>0.942494</v>
      </c>
      <c r="AK136" s="27">
        <v>985.141</v>
      </c>
      <c r="AL136" s="26">
        <v>0.839265</v>
      </c>
      <c r="AM136" s="27">
        <v>24.0419</v>
      </c>
      <c r="AN136" s="27">
        <v>17199.21</v>
      </c>
      <c r="AO136" s="26">
        <v>0.847755</v>
      </c>
      <c r="AP136" s="27">
        <v>31.8336</v>
      </c>
      <c r="AQ136" s="27">
        <v>20209.64</v>
      </c>
    </row>
    <row r="137" spans="1:4" ht="17.25">
      <c r="A137" s="25">
        <v>9.1666666666666702E-2</v>
      </c>
      <c r="B137" s="26">
        <v>0.867591</v>
      </c>
      <c r="C137" s="27">
        <v>0.243817</v>
      </c>
      <c r="D137" s="27">
        <v>11678.84</v>
      </c>
      <c r="E137" s="26">
        <v>0.617768</v>
      </c>
      <c r="F137" s="27">
        <v>0.039426</v>
      </c>
      <c r="G137" s="27">
        <v>18338.45</v>
      </c>
      <c r="H137" s="26">
        <v>0.880803</v>
      </c>
      <c r="I137" s="27">
        <v>15.6699</v>
      </c>
      <c r="J137" s="27">
        <v>12285.68</v>
      </c>
      <c r="K137" s="26">
        <v>0.866926</v>
      </c>
      <c r="L137" s="27">
        <v>8.45503</v>
      </c>
      <c r="M137" s="27">
        <v>7684.65</v>
      </c>
      <c r="N137" s="26">
        <v>0.861996</v>
      </c>
      <c r="O137" s="27">
        <v>25.3341</v>
      </c>
      <c r="P137" s="27">
        <v>13433.69</v>
      </c>
      <c r="Q137" s="26">
        <v>0.628752</v>
      </c>
      <c r="R137" s="27">
        <v>0.577868</v>
      </c>
      <c r="S137" s="27">
        <v>712.965</v>
      </c>
      <c r="T137" s="26">
        <v>0</v>
      </c>
      <c r="U137" s="27">
        <v>0</v>
      </c>
      <c r="V137" s="27">
        <v>0</v>
      </c>
      <c r="W137" s="26">
        <v>0.988951</v>
      </c>
      <c r="X137" s="27">
        <v>0.640832</v>
      </c>
      <c r="Y137" s="27">
        <v>599.081</v>
      </c>
      <c r="Z137" s="26">
        <v>0.833478</v>
      </c>
      <c r="AA137" s="27">
        <v>0.00685702</v>
      </c>
      <c r="AB137" s="27">
        <v>2673.49</v>
      </c>
      <c r="AC137" s="26">
        <v>0</v>
      </c>
      <c r="AD137" s="27">
        <v>0</v>
      </c>
      <c r="AE137" s="27">
        <v>0</v>
      </c>
      <c r="AF137" s="26">
        <v>0.775955</v>
      </c>
      <c r="AG137" s="27">
        <v>0.00493972</v>
      </c>
      <c r="AH137" s="27">
        <v>1221.9</v>
      </c>
      <c r="AI137" s="26">
        <v>0.894067</v>
      </c>
      <c r="AJ137" s="27">
        <v>0.939582</v>
      </c>
      <c r="AK137" s="27">
        <v>985.156</v>
      </c>
      <c r="AL137" s="26">
        <v>0.83778</v>
      </c>
      <c r="AM137" s="27">
        <v>23.6925</v>
      </c>
      <c r="AN137" s="27">
        <v>17199.62</v>
      </c>
      <c r="AO137" s="26">
        <v>0.84788</v>
      </c>
      <c r="AP137" s="27">
        <v>31.6062</v>
      </c>
      <c r="AQ137" s="27">
        <v>20210.18</v>
      </c>
    </row>
    <row r="138" spans="1:4" ht="17.25">
      <c r="A138" s="25">
        <v>9.2361111111111102E-2</v>
      </c>
      <c r="B138" s="26">
        <v>0.867199</v>
      </c>
      <c r="C138" s="27">
        <v>0.244125</v>
      </c>
      <c r="D138" s="27">
        <v>11678.84</v>
      </c>
      <c r="E138" s="26">
        <v>0.619572</v>
      </c>
      <c r="F138" s="27">
        <v>0.0394717</v>
      </c>
      <c r="G138" s="27">
        <v>18338.45</v>
      </c>
      <c r="H138" s="26">
        <v>0.875596</v>
      </c>
      <c r="I138" s="27">
        <v>15.074</v>
      </c>
      <c r="J138" s="27">
        <v>12285.93</v>
      </c>
      <c r="K138" s="26">
        <v>0.862599</v>
      </c>
      <c r="L138" s="27">
        <v>8.22409</v>
      </c>
      <c r="M138" s="27">
        <v>7684.79</v>
      </c>
      <c r="N138" s="26">
        <v>0.854255</v>
      </c>
      <c r="O138" s="27">
        <v>24.1992</v>
      </c>
      <c r="P138" s="27">
        <v>13434.11</v>
      </c>
      <c r="Q138" s="26">
        <v>0.62766</v>
      </c>
      <c r="R138" s="27">
        <v>0.576241</v>
      </c>
      <c r="S138" s="27">
        <v>712.975</v>
      </c>
      <c r="T138" s="26">
        <v>0</v>
      </c>
      <c r="U138" s="27">
        <v>0</v>
      </c>
      <c r="V138" s="27">
        <v>0</v>
      </c>
      <c r="W138" s="26">
        <v>0.988946</v>
      </c>
      <c r="X138" s="27">
        <v>0.641269</v>
      </c>
      <c r="Y138" s="27">
        <v>599.092</v>
      </c>
      <c r="Z138" s="26">
        <v>0.827598</v>
      </c>
      <c r="AA138" s="27">
        <v>0.00678895</v>
      </c>
      <c r="AB138" s="27">
        <v>2673.49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1221.9</v>
      </c>
      <c r="AI138" s="26">
        <v>0.893769</v>
      </c>
      <c r="AJ138" s="27">
        <v>0.937203</v>
      </c>
      <c r="AK138" s="27">
        <v>985.172</v>
      </c>
      <c r="AL138" s="26">
        <v>0.836057</v>
      </c>
      <c r="AM138" s="27">
        <v>23.5521</v>
      </c>
      <c r="AN138" s="27">
        <v>17200.01</v>
      </c>
      <c r="AO138" s="26">
        <v>0.837518</v>
      </c>
      <c r="AP138" s="27">
        <v>29.9274</v>
      </c>
      <c r="AQ138" s="27">
        <v>20210.68</v>
      </c>
    </row>
    <row r="139" spans="1:4" ht="17.25">
      <c r="A139" s="25">
        <v>9.30555555555556E-2</v>
      </c>
      <c r="B139" s="26">
        <v>0.867239</v>
      </c>
      <c r="C139" s="27">
        <v>0.244774</v>
      </c>
      <c r="D139" s="27">
        <v>11678.84</v>
      </c>
      <c r="E139" s="26">
        <v>0.619956</v>
      </c>
      <c r="F139" s="27">
        <v>0.0394784</v>
      </c>
      <c r="G139" s="27">
        <v>18338.45</v>
      </c>
      <c r="H139" s="26">
        <v>0.871673</v>
      </c>
      <c r="I139" s="27">
        <v>14.7334</v>
      </c>
      <c r="J139" s="27">
        <v>12286.18</v>
      </c>
      <c r="K139" s="26">
        <v>0.86036</v>
      </c>
      <c r="L139" s="27">
        <v>8.16242</v>
      </c>
      <c r="M139" s="27">
        <v>7684.93</v>
      </c>
      <c r="N139" s="26">
        <v>0.849141</v>
      </c>
      <c r="O139" s="27">
        <v>23.6074</v>
      </c>
      <c r="P139" s="27">
        <v>13434.5</v>
      </c>
      <c r="Q139" s="26">
        <v>0.627908</v>
      </c>
      <c r="R139" s="27">
        <v>0.578756</v>
      </c>
      <c r="S139" s="27">
        <v>712.984</v>
      </c>
      <c r="T139" s="26">
        <v>0</v>
      </c>
      <c r="U139" s="27">
        <v>0</v>
      </c>
      <c r="V139" s="27">
        <v>0</v>
      </c>
      <c r="W139" s="26">
        <v>0.989029</v>
      </c>
      <c r="X139" s="27">
        <v>0.642446</v>
      </c>
      <c r="Y139" s="27">
        <v>599.103</v>
      </c>
      <c r="Z139" s="26">
        <v>0.831922</v>
      </c>
      <c r="AA139" s="27">
        <v>0.00681737</v>
      </c>
      <c r="AB139" s="27">
        <v>2673.49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1221.9</v>
      </c>
      <c r="AI139" s="26">
        <v>0.893491</v>
      </c>
      <c r="AJ139" s="27">
        <v>0.940733</v>
      </c>
      <c r="AK139" s="27">
        <v>985.188</v>
      </c>
      <c r="AL139" s="26">
        <v>0.82912</v>
      </c>
      <c r="AM139" s="27">
        <v>22.8172</v>
      </c>
      <c r="AN139" s="27">
        <v>17200.39</v>
      </c>
      <c r="AO139" s="26">
        <v>0.832148</v>
      </c>
      <c r="AP139" s="27">
        <v>29.3017</v>
      </c>
      <c r="AQ139" s="27">
        <v>20211.18</v>
      </c>
    </row>
    <row r="140" spans="1:4" ht="17.25">
      <c r="A140" s="25">
        <v>9.375E-2</v>
      </c>
      <c r="B140" s="26">
        <v>0.866505</v>
      </c>
      <c r="C140" s="27">
        <v>0.244066</v>
      </c>
      <c r="D140" s="27">
        <v>11678.85</v>
      </c>
      <c r="E140" s="26">
        <v>0.620123</v>
      </c>
      <c r="F140" s="27">
        <v>0.0394791</v>
      </c>
      <c r="G140" s="27">
        <v>18338.45</v>
      </c>
      <c r="H140" s="26">
        <v>0.873961</v>
      </c>
      <c r="I140" s="27">
        <v>14.9388</v>
      </c>
      <c r="J140" s="27">
        <v>12286.43</v>
      </c>
      <c r="K140" s="26">
        <v>0.866542</v>
      </c>
      <c r="L140" s="27">
        <v>14.2265</v>
      </c>
      <c r="M140" s="27">
        <v>7685.15</v>
      </c>
      <c r="N140" s="26">
        <v>0.85364</v>
      </c>
      <c r="O140" s="27">
        <v>24.1527</v>
      </c>
      <c r="P140" s="27">
        <v>13434.9</v>
      </c>
      <c r="Q140" s="26">
        <v>0.62872</v>
      </c>
      <c r="R140" s="27">
        <v>0.578142</v>
      </c>
      <c r="S140" s="27">
        <v>712.994</v>
      </c>
      <c r="T140" s="26">
        <v>0</v>
      </c>
      <c r="U140" s="27">
        <v>0</v>
      </c>
      <c r="V140" s="27">
        <v>0</v>
      </c>
      <c r="W140" s="26">
        <v>0.989027</v>
      </c>
      <c r="X140" s="27">
        <v>0.641789</v>
      </c>
      <c r="Y140" s="27">
        <v>599.113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0.894279</v>
      </c>
      <c r="AJ140" s="27">
        <v>0.94056</v>
      </c>
      <c r="AK140" s="27">
        <v>985.204</v>
      </c>
      <c r="AL140" s="26">
        <v>0.828449</v>
      </c>
      <c r="AM140" s="27">
        <v>22.6489</v>
      </c>
      <c r="AN140" s="27">
        <v>17200.78</v>
      </c>
      <c r="AO140" s="26">
        <v>0.836294</v>
      </c>
      <c r="AP140" s="27">
        <v>29.7953</v>
      </c>
      <c r="AQ140" s="27">
        <v>20211.68</v>
      </c>
    </row>
    <row r="141" spans="1:4" ht="17.25">
      <c r="A141" s="25">
        <v>9.44444444444444E-2</v>
      </c>
      <c r="B141" s="26">
        <v>0.866076</v>
      </c>
      <c r="C141" s="27">
        <v>0.243492</v>
      </c>
      <c r="D141" s="27">
        <v>11678.85</v>
      </c>
      <c r="E141" s="26">
        <v>0.617939</v>
      </c>
      <c r="F141" s="27">
        <v>0.0393303</v>
      </c>
      <c r="G141" s="27">
        <v>18338.45</v>
      </c>
      <c r="H141" s="26">
        <v>0.873885</v>
      </c>
      <c r="I141" s="27">
        <v>14.9188</v>
      </c>
      <c r="J141" s="27">
        <v>12286.68</v>
      </c>
      <c r="K141" s="26">
        <v>0.863019</v>
      </c>
      <c r="L141" s="27">
        <v>13.8882</v>
      </c>
      <c r="M141" s="27">
        <v>7685.39</v>
      </c>
      <c r="N141" s="26">
        <v>0.85211</v>
      </c>
      <c r="O141" s="27">
        <v>23.882</v>
      </c>
      <c r="P141" s="27">
        <v>13435.3</v>
      </c>
      <c r="Q141" s="26">
        <v>0.627511</v>
      </c>
      <c r="R141" s="27">
        <v>0.57889</v>
      </c>
      <c r="S141" s="27">
        <v>713.004</v>
      </c>
      <c r="T141" s="26">
        <v>0</v>
      </c>
      <c r="U141" s="27">
        <v>0</v>
      </c>
      <c r="V141" s="27">
        <v>0</v>
      </c>
      <c r="W141" s="26">
        <v>0.98907</v>
      </c>
      <c r="X141" s="27">
        <v>0.641075</v>
      </c>
      <c r="Y141" s="27">
        <v>599.124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0.885561</v>
      </c>
      <c r="AJ141" s="27">
        <v>0.957951</v>
      </c>
      <c r="AK141" s="27">
        <v>985.219</v>
      </c>
      <c r="AL141" s="26">
        <v>0.827743</v>
      </c>
      <c r="AM141" s="27">
        <v>22.6515</v>
      </c>
      <c r="AN141" s="27">
        <v>17201.16</v>
      </c>
      <c r="AO141" s="26">
        <v>0.83948</v>
      </c>
      <c r="AP141" s="27">
        <v>30.4631</v>
      </c>
      <c r="AQ141" s="27">
        <v>20212.18</v>
      </c>
    </row>
    <row r="142" spans="1:4" ht="17.25">
      <c r="A142" s="25">
        <v>9.5138888888888898E-2</v>
      </c>
      <c r="B142" s="26">
        <v>0.866322</v>
      </c>
      <c r="C142" s="27">
        <v>0.244988</v>
      </c>
      <c r="D142" s="27">
        <v>11678.86</v>
      </c>
      <c r="E142" s="26">
        <v>0.617568</v>
      </c>
      <c r="F142" s="27">
        <v>0.0393497</v>
      </c>
      <c r="G142" s="27">
        <v>18338.45</v>
      </c>
      <c r="H142" s="26">
        <v>0.873973</v>
      </c>
      <c r="I142" s="27">
        <v>15.0192</v>
      </c>
      <c r="J142" s="27">
        <v>12286.93</v>
      </c>
      <c r="K142" s="26">
        <v>0.864925</v>
      </c>
      <c r="L142" s="27">
        <v>14.1252</v>
      </c>
      <c r="M142" s="27">
        <v>7685.62</v>
      </c>
      <c r="N142" s="26">
        <v>0.851391</v>
      </c>
      <c r="O142" s="27">
        <v>23.944</v>
      </c>
      <c r="P142" s="27">
        <v>13435.71</v>
      </c>
      <c r="Q142" s="26">
        <v>0.628577</v>
      </c>
      <c r="R142" s="27">
        <v>0.58104</v>
      </c>
      <c r="S142" s="27">
        <v>713.013</v>
      </c>
      <c r="T142" s="26">
        <v>0</v>
      </c>
      <c r="U142" s="27">
        <v>0</v>
      </c>
      <c r="V142" s="27">
        <v>0</v>
      </c>
      <c r="W142" s="26">
        <v>0.989078</v>
      </c>
      <c r="X142" s="27">
        <v>0.644032</v>
      </c>
      <c r="Y142" s="27">
        <v>599.135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0.885365</v>
      </c>
      <c r="AJ142" s="27">
        <v>0.957305</v>
      </c>
      <c r="AK142" s="27">
        <v>985.235</v>
      </c>
      <c r="AL142" s="26">
        <v>0.832275</v>
      </c>
      <c r="AM142" s="27">
        <v>23.2147</v>
      </c>
      <c r="AN142" s="27">
        <v>17201.53</v>
      </c>
      <c r="AO142" s="26">
        <v>0.840663</v>
      </c>
      <c r="AP142" s="27">
        <v>30.6898</v>
      </c>
      <c r="AQ142" s="27">
        <v>20212.68</v>
      </c>
    </row>
    <row r="143" spans="1:4" ht="17.25">
      <c r="A143" s="25">
        <v>9.5833333333333298E-2</v>
      </c>
      <c r="B143" s="26">
        <v>0.866508</v>
      </c>
      <c r="C143" s="27">
        <v>0.239838</v>
      </c>
      <c r="D143" s="27">
        <v>11678.86</v>
      </c>
      <c r="E143" s="26">
        <v>0.620833</v>
      </c>
      <c r="F143" s="27">
        <v>0.0388718</v>
      </c>
      <c r="G143" s="27">
        <v>18338.45</v>
      </c>
      <c r="H143" s="26">
        <v>0.879579</v>
      </c>
      <c r="I143" s="27">
        <v>15.0881</v>
      </c>
      <c r="J143" s="27">
        <v>12287.17</v>
      </c>
      <c r="K143" s="26">
        <v>0.867148</v>
      </c>
      <c r="L143" s="27">
        <v>13.9071</v>
      </c>
      <c r="M143" s="27">
        <v>7685.85</v>
      </c>
      <c r="N143" s="26">
        <v>0.858661</v>
      </c>
      <c r="O143" s="27">
        <v>24.0179</v>
      </c>
      <c r="P143" s="27">
        <v>13436.1</v>
      </c>
      <c r="Q143" s="26">
        <v>0.632568</v>
      </c>
      <c r="R143" s="27">
        <v>0.576309</v>
      </c>
      <c r="S143" s="27">
        <v>713.023</v>
      </c>
      <c r="T143" s="26">
        <v>0</v>
      </c>
      <c r="U143" s="27">
        <v>0</v>
      </c>
      <c r="V143" s="27">
        <v>0</v>
      </c>
      <c r="W143" s="26">
        <v>0.988581</v>
      </c>
      <c r="X143" s="27">
        <v>0.634336</v>
      </c>
      <c r="Y143" s="27">
        <v>599.146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0.888451</v>
      </c>
      <c r="AJ143" s="27">
        <v>0.949142</v>
      </c>
      <c r="AK143" s="27">
        <v>985.251</v>
      </c>
      <c r="AL143" s="26">
        <v>0.841371</v>
      </c>
      <c r="AM143" s="27">
        <v>23.6827</v>
      </c>
      <c r="AN143" s="27">
        <v>17201.92</v>
      </c>
      <c r="AO143" s="26">
        <v>0.843352</v>
      </c>
      <c r="AP143" s="27">
        <v>30.0654</v>
      </c>
      <c r="AQ143" s="27">
        <v>20213.18</v>
      </c>
    </row>
    <row r="144" spans="1:4" ht="17.25">
      <c r="A144" s="25">
        <v>9.6527777777777796E-2</v>
      </c>
      <c r="B144" s="26">
        <v>0.866186</v>
      </c>
      <c r="C144" s="27">
        <v>0.23912</v>
      </c>
      <c r="D144" s="27">
        <v>11678.86</v>
      </c>
      <c r="E144" s="26">
        <v>0.622026</v>
      </c>
      <c r="F144" s="27">
        <v>0.0388431</v>
      </c>
      <c r="G144" s="27">
        <v>18338.45</v>
      </c>
      <c r="H144" s="26">
        <v>0.88051</v>
      </c>
      <c r="I144" s="27">
        <v>15.1426</v>
      </c>
      <c r="J144" s="27">
        <v>12287.43</v>
      </c>
      <c r="K144" s="26">
        <v>0.869523</v>
      </c>
      <c r="L144" s="27">
        <v>14.0795</v>
      </c>
      <c r="M144" s="27">
        <v>7686.09</v>
      </c>
      <c r="N144" s="26">
        <v>0.859476</v>
      </c>
      <c r="O144" s="27">
        <v>24.0539</v>
      </c>
      <c r="P144" s="27">
        <v>13436.5</v>
      </c>
      <c r="Q144" s="26">
        <v>0.633897</v>
      </c>
      <c r="R144" s="27">
        <v>0.577617</v>
      </c>
      <c r="S144" s="27">
        <v>713.033</v>
      </c>
      <c r="T144" s="26">
        <v>0</v>
      </c>
      <c r="U144" s="27">
        <v>0</v>
      </c>
      <c r="V144" s="27">
        <v>0</v>
      </c>
      <c r="W144" s="26">
        <v>0.988601</v>
      </c>
      <c r="X144" s="27">
        <v>0.632805</v>
      </c>
      <c r="Y144" s="27">
        <v>599.156</v>
      </c>
      <c r="Z144" s="26">
        <v>0.828583</v>
      </c>
      <c r="AA144" s="27">
        <v>0.00673332</v>
      </c>
      <c r="AB144" s="27">
        <v>2673.5</v>
      </c>
      <c r="AC144" s="26">
        <v>0</v>
      </c>
      <c r="AD144" s="27">
        <v>0</v>
      </c>
      <c r="AE144" s="27">
        <v>0</v>
      </c>
      <c r="AF144" s="26">
        <v>0.855568</v>
      </c>
      <c r="AG144" s="27">
        <v>4.634</v>
      </c>
      <c r="AH144" s="27">
        <v>1222.16</v>
      </c>
      <c r="AI144" s="26">
        <v>0.888385</v>
      </c>
      <c r="AJ144" s="27">
        <v>0.950483</v>
      </c>
      <c r="AK144" s="27">
        <v>985.267</v>
      </c>
      <c r="AL144" s="26">
        <v>0.838115</v>
      </c>
      <c r="AM144" s="27">
        <v>23.1848</v>
      </c>
      <c r="AN144" s="27">
        <v>17202.32</v>
      </c>
      <c r="AO144" s="26">
        <v>0.844569</v>
      </c>
      <c r="AP144" s="27">
        <v>30.1509</v>
      </c>
      <c r="AQ144" s="27">
        <v>20213.69</v>
      </c>
    </row>
    <row r="145" spans="1:4" ht="17.25">
      <c r="A145" s="25">
        <v>9.7222222222222196E-2</v>
      </c>
      <c r="B145" s="26">
        <v>0.866185</v>
      </c>
      <c r="C145" s="27">
        <v>0.238548</v>
      </c>
      <c r="D145" s="27">
        <v>11678.87</v>
      </c>
      <c r="E145" s="26">
        <v>0.622072</v>
      </c>
      <c r="F145" s="27">
        <v>0.0387505</v>
      </c>
      <c r="G145" s="27">
        <v>18338.45</v>
      </c>
      <c r="H145" s="26">
        <v>0.88153</v>
      </c>
      <c r="I145" s="27">
        <v>15.2122</v>
      </c>
      <c r="J145" s="27">
        <v>12287.68</v>
      </c>
      <c r="K145" s="26">
        <v>0.868919</v>
      </c>
      <c r="L145" s="27">
        <v>13.9969</v>
      </c>
      <c r="M145" s="27">
        <v>7686.32</v>
      </c>
      <c r="N145" s="26">
        <v>0.860695</v>
      </c>
      <c r="O145" s="27">
        <v>24.1492</v>
      </c>
      <c r="P145" s="27">
        <v>13436.9</v>
      </c>
      <c r="Q145" s="26">
        <v>0.633489</v>
      </c>
      <c r="R145" s="27">
        <v>0.578327</v>
      </c>
      <c r="S145" s="27">
        <v>713.042</v>
      </c>
      <c r="T145" s="26">
        <v>0</v>
      </c>
      <c r="U145" s="27">
        <v>0</v>
      </c>
      <c r="V145" s="27">
        <v>0</v>
      </c>
      <c r="W145" s="26">
        <v>0.988518</v>
      </c>
      <c r="X145" s="27">
        <v>0.631771</v>
      </c>
      <c r="Y145" s="27">
        <v>599.167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0.886548</v>
      </c>
      <c r="AJ145" s="27">
        <v>0.955759</v>
      </c>
      <c r="AK145" s="27">
        <v>985.283</v>
      </c>
      <c r="AL145" s="26">
        <v>0.834615</v>
      </c>
      <c r="AM145" s="27">
        <v>22.8149</v>
      </c>
      <c r="AN145" s="27">
        <v>17202.7</v>
      </c>
      <c r="AO145" s="26">
        <v>0.844298</v>
      </c>
      <c r="AP145" s="27">
        <v>30.2591</v>
      </c>
      <c r="AQ145" s="27">
        <v>20214.19</v>
      </c>
    </row>
    <row r="146" spans="1:4" ht="17.25">
      <c r="A146" s="25">
        <v>9.7916666666666693E-2</v>
      </c>
      <c r="B146" s="26">
        <v>0.868184</v>
      </c>
      <c r="C146" s="27">
        <v>0.240976</v>
      </c>
      <c r="D146" s="27">
        <v>11678.87</v>
      </c>
      <c r="E146" s="26">
        <v>0.619736</v>
      </c>
      <c r="F146" s="27">
        <v>0.0387618</v>
      </c>
      <c r="G146" s="27">
        <v>18338.46</v>
      </c>
      <c r="H146" s="26">
        <v>0.881344</v>
      </c>
      <c r="I146" s="27">
        <v>15.2671</v>
      </c>
      <c r="J146" s="27">
        <v>12287.94</v>
      </c>
      <c r="K146" s="26">
        <v>0.810534</v>
      </c>
      <c r="L146" s="27">
        <v>2.14004</v>
      </c>
      <c r="M146" s="27">
        <v>7686.36</v>
      </c>
      <c r="N146" s="26">
        <v>0.862231</v>
      </c>
      <c r="O146" s="27">
        <v>24.5315</v>
      </c>
      <c r="P146" s="27">
        <v>13437.31</v>
      </c>
      <c r="Q146" s="26">
        <v>0.634585</v>
      </c>
      <c r="R146" s="27">
        <v>0.579375</v>
      </c>
      <c r="S146" s="27">
        <v>713.051</v>
      </c>
      <c r="T146" s="26">
        <v>0</v>
      </c>
      <c r="U146" s="27">
        <v>0</v>
      </c>
      <c r="V146" s="27">
        <v>0</v>
      </c>
      <c r="W146" s="26">
        <v>0.988702</v>
      </c>
      <c r="X146" s="27">
        <v>0.634503</v>
      </c>
      <c r="Y146" s="27">
        <v>599.177</v>
      </c>
      <c r="Z146" s="26">
        <v>0.832326</v>
      </c>
      <c r="AA146" s="27">
        <v>0.00672856</v>
      </c>
      <c r="AB146" s="27">
        <v>2673.5</v>
      </c>
      <c r="AC146" s="26">
        <v>0</v>
      </c>
      <c r="AD146" s="27">
        <v>0</v>
      </c>
      <c r="AE146" s="27">
        <v>0</v>
      </c>
      <c r="AF146" s="26">
        <v>0.853133</v>
      </c>
      <c r="AG146" s="27">
        <v>4.62251</v>
      </c>
      <c r="AH146" s="27">
        <v>1222.32</v>
      </c>
      <c r="AI146" s="26">
        <v>0.85477</v>
      </c>
      <c r="AJ146" s="27">
        <v>6.32344</v>
      </c>
      <c r="AK146" s="27">
        <v>985.365</v>
      </c>
      <c r="AL146" s="26">
        <v>0.839851</v>
      </c>
      <c r="AM146" s="27">
        <v>23.4193</v>
      </c>
      <c r="AN146" s="27">
        <v>17203.08</v>
      </c>
      <c r="AO146" s="26">
        <v>0.843312</v>
      </c>
      <c r="AP146" s="27">
        <v>29.9782</v>
      </c>
      <c r="AQ146" s="27">
        <v>20214.69</v>
      </c>
    </row>
    <row r="147" spans="1:4" ht="17.25">
      <c r="A147" s="25">
        <v>9.8611111111111094E-2</v>
      </c>
      <c r="B147" s="26">
        <v>0.867849</v>
      </c>
      <c r="C147" s="27">
        <v>0.239522</v>
      </c>
      <c r="D147" s="27">
        <v>11678.88</v>
      </c>
      <c r="E147" s="26">
        <v>0.618328</v>
      </c>
      <c r="F147" s="27">
        <v>0.0385252</v>
      </c>
      <c r="G147" s="27">
        <v>18338.46</v>
      </c>
      <c r="H147" s="26">
        <v>0.882217</v>
      </c>
      <c r="I147" s="27">
        <v>15.3004</v>
      </c>
      <c r="J147" s="27">
        <v>12288.19</v>
      </c>
      <c r="K147" s="26">
        <v>0.810236</v>
      </c>
      <c r="L147" s="27">
        <v>2.1288</v>
      </c>
      <c r="M147" s="27">
        <v>7686.4</v>
      </c>
      <c r="N147" s="26">
        <v>0.86383</v>
      </c>
      <c r="O147" s="27">
        <v>24.6034</v>
      </c>
      <c r="P147" s="27">
        <v>13437.71</v>
      </c>
      <c r="Q147" s="26">
        <v>0.633344</v>
      </c>
      <c r="R147" s="27">
        <v>0.57541</v>
      </c>
      <c r="S147" s="27">
        <v>713.061</v>
      </c>
      <c r="T147" s="26">
        <v>0</v>
      </c>
      <c r="U147" s="27">
        <v>0</v>
      </c>
      <c r="V147" s="27">
        <v>0</v>
      </c>
      <c r="W147" s="26">
        <v>0.988486</v>
      </c>
      <c r="X147" s="27">
        <v>0.632419</v>
      </c>
      <c r="Y147" s="27">
        <v>599.188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0.86056</v>
      </c>
      <c r="AJ147" s="27">
        <v>6.49883</v>
      </c>
      <c r="AK147" s="27">
        <v>985.473</v>
      </c>
      <c r="AL147" s="26">
        <v>0.843236</v>
      </c>
      <c r="AM147" s="27">
        <v>23.8393</v>
      </c>
      <c r="AN147" s="27">
        <v>17203.47</v>
      </c>
      <c r="AO147" s="26">
        <v>0.843935</v>
      </c>
      <c r="AP147" s="27">
        <v>29.9962</v>
      </c>
      <c r="AQ147" s="27">
        <v>20215.19</v>
      </c>
    </row>
    <row r="148" spans="1:4" ht="17.25">
      <c r="A148" s="25">
        <v>9.9305555555555605E-2</v>
      </c>
      <c r="B148" s="26">
        <v>0.868062</v>
      </c>
      <c r="C148" s="27">
        <v>0.239094</v>
      </c>
      <c r="D148" s="27">
        <v>11678.88</v>
      </c>
      <c r="E148" s="26">
        <v>0.621364</v>
      </c>
      <c r="F148" s="27">
        <v>0.0387346</v>
      </c>
      <c r="G148" s="27">
        <v>18338.46</v>
      </c>
      <c r="H148" s="26">
        <v>0.882693</v>
      </c>
      <c r="I148" s="27">
        <v>15.3102</v>
      </c>
      <c r="J148" s="27">
        <v>12288.44</v>
      </c>
      <c r="K148" s="26">
        <v>0.810309</v>
      </c>
      <c r="L148" s="27">
        <v>2.12112</v>
      </c>
      <c r="M148" s="27">
        <v>7686.43</v>
      </c>
      <c r="N148" s="26">
        <v>0.863972</v>
      </c>
      <c r="O148" s="27">
        <v>24.6574</v>
      </c>
      <c r="P148" s="27">
        <v>13438.13</v>
      </c>
      <c r="Q148" s="26">
        <v>0.632555</v>
      </c>
      <c r="R148" s="27">
        <v>0.573735</v>
      </c>
      <c r="S148" s="27">
        <v>713.071</v>
      </c>
      <c r="T148" s="26">
        <v>0</v>
      </c>
      <c r="U148" s="27">
        <v>0</v>
      </c>
      <c r="V148" s="27">
        <v>0</v>
      </c>
      <c r="W148" s="26">
        <v>0.988448</v>
      </c>
      <c r="X148" s="27">
        <v>0.631212</v>
      </c>
      <c r="Y148" s="27">
        <v>599.198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0.862181</v>
      </c>
      <c r="AJ148" s="27">
        <v>6.56154</v>
      </c>
      <c r="AK148" s="27">
        <v>985.581</v>
      </c>
      <c r="AL148" s="26">
        <v>0.839784</v>
      </c>
      <c r="AM148" s="27">
        <v>23.3683</v>
      </c>
      <c r="AN148" s="27">
        <v>17203.87</v>
      </c>
      <c r="AO148" s="26">
        <v>0.846185</v>
      </c>
      <c r="AP148" s="27">
        <v>30.3909</v>
      </c>
      <c r="AQ148" s="27">
        <v>20215.7</v>
      </c>
    </row>
    <row r="149" spans="1:4" ht="17.25">
      <c r="A149" s="25">
        <v>0.1</v>
      </c>
      <c r="B149" s="26">
        <v>0.868202</v>
      </c>
      <c r="C149" s="27">
        <v>0.240582</v>
      </c>
      <c r="D149" s="27">
        <v>11678.88</v>
      </c>
      <c r="E149" s="26">
        <v>0.618714</v>
      </c>
      <c r="F149" s="27">
        <v>0.0385778</v>
      </c>
      <c r="G149" s="27">
        <v>18338.46</v>
      </c>
      <c r="H149" s="26">
        <v>0.882606</v>
      </c>
      <c r="I149" s="27">
        <v>15.3697</v>
      </c>
      <c r="J149" s="27">
        <v>12288.7</v>
      </c>
      <c r="K149" s="26">
        <v>0.810271</v>
      </c>
      <c r="L149" s="27">
        <v>2.13145</v>
      </c>
      <c r="M149" s="27">
        <v>7686.47</v>
      </c>
      <c r="N149" s="26">
        <v>0.863865</v>
      </c>
      <c r="O149" s="27">
        <v>24.7416</v>
      </c>
      <c r="P149" s="27">
        <v>13438.54</v>
      </c>
      <c r="Q149" s="26">
        <v>0.632871</v>
      </c>
      <c r="R149" s="27">
        <v>0.575225</v>
      </c>
      <c r="S149" s="27">
        <v>713.08</v>
      </c>
      <c r="T149" s="26">
        <v>0</v>
      </c>
      <c r="U149" s="27">
        <v>0</v>
      </c>
      <c r="V149" s="27">
        <v>0</v>
      </c>
      <c r="W149" s="26">
        <v>0.988584</v>
      </c>
      <c r="X149" s="27">
        <v>0.632909</v>
      </c>
      <c r="Y149" s="27">
        <v>599.209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0.86224</v>
      </c>
      <c r="AJ149" s="27">
        <v>6.57366</v>
      </c>
      <c r="AK149" s="27">
        <v>985.691</v>
      </c>
      <c r="AL149" s="26">
        <v>0.836633</v>
      </c>
      <c r="AM149" s="27">
        <v>22.9639</v>
      </c>
      <c r="AN149" s="27">
        <v>17204.25</v>
      </c>
      <c r="AO149" s="26">
        <v>0.846477</v>
      </c>
      <c r="AP149" s="27">
        <v>30.4597</v>
      </c>
      <c r="AQ149" s="27">
        <v>20216.2</v>
      </c>
    </row>
    <row r="150" spans="1:4" ht="17.25">
      <c r="A150" s="25">
        <v>0.100694444444444</v>
      </c>
      <c r="B150" s="26">
        <v>0.866996</v>
      </c>
      <c r="C150" s="27">
        <v>0.240254</v>
      </c>
      <c r="D150" s="27">
        <v>11678.89</v>
      </c>
      <c r="E150" s="26">
        <v>0.620422</v>
      </c>
      <c r="F150" s="27">
        <v>0.0386755</v>
      </c>
      <c r="G150" s="27">
        <v>18338.46</v>
      </c>
      <c r="H150" s="26">
        <v>0.882835</v>
      </c>
      <c r="I150" s="27">
        <v>15.4167</v>
      </c>
      <c r="J150" s="27">
        <v>12288.96</v>
      </c>
      <c r="K150" s="26">
        <v>0.868929</v>
      </c>
      <c r="L150" s="27">
        <v>8.37229</v>
      </c>
      <c r="M150" s="27">
        <v>7686.6</v>
      </c>
      <c r="N150" s="26">
        <v>0.863354</v>
      </c>
      <c r="O150" s="27">
        <v>24.6442</v>
      </c>
      <c r="P150" s="27">
        <v>13438.96</v>
      </c>
      <c r="Q150" s="26">
        <v>0.631697</v>
      </c>
      <c r="R150" s="27">
        <v>0.57281</v>
      </c>
      <c r="S150" s="27">
        <v>713.09</v>
      </c>
      <c r="T150" s="26">
        <v>0</v>
      </c>
      <c r="U150" s="27">
        <v>0</v>
      </c>
      <c r="V150" s="27">
        <v>0</v>
      </c>
      <c r="W150" s="26">
        <v>0.988511</v>
      </c>
      <c r="X150" s="27">
        <v>0.63212</v>
      </c>
      <c r="Y150" s="27">
        <v>599.219</v>
      </c>
      <c r="Z150" s="26">
        <v>0.830535</v>
      </c>
      <c r="AA150" s="27">
        <v>0.00683825</v>
      </c>
      <c r="AB150" s="27">
        <v>2673.5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1222.51</v>
      </c>
      <c r="AI150" s="26">
        <v>0.862809</v>
      </c>
      <c r="AJ150" s="27">
        <v>6.58345</v>
      </c>
      <c r="AK150" s="27">
        <v>985.799</v>
      </c>
      <c r="AL150" s="26">
        <v>0.841209</v>
      </c>
      <c r="AM150" s="27">
        <v>23.5371</v>
      </c>
      <c r="AN150" s="27">
        <v>17204.65</v>
      </c>
      <c r="AO150" s="26">
        <v>0.846996</v>
      </c>
      <c r="AP150" s="27">
        <v>30.5219</v>
      </c>
      <c r="AQ150" s="27">
        <v>20216.72</v>
      </c>
    </row>
    <row r="151" spans="1:4" ht="17.25">
      <c r="A151" s="25">
        <v>0.101388888888889</v>
      </c>
      <c r="B151" s="26">
        <v>0.867057</v>
      </c>
      <c r="C151" s="27">
        <v>0.240188</v>
      </c>
      <c r="D151" s="27">
        <v>11678.89</v>
      </c>
      <c r="E151" s="26">
        <v>0.619978</v>
      </c>
      <c r="F151" s="27">
        <v>0.038834</v>
      </c>
      <c r="G151" s="27">
        <v>18338.46</v>
      </c>
      <c r="H151" s="26">
        <v>0.882775</v>
      </c>
      <c r="I151" s="27">
        <v>15.4735</v>
      </c>
      <c r="J151" s="27">
        <v>12289.22</v>
      </c>
      <c r="K151" s="26">
        <v>0.868635</v>
      </c>
      <c r="L151" s="27">
        <v>8.39424</v>
      </c>
      <c r="M151" s="27">
        <v>7686.74</v>
      </c>
      <c r="N151" s="26">
        <v>0.86185</v>
      </c>
      <c r="O151" s="27">
        <v>24.5952</v>
      </c>
      <c r="P151" s="27">
        <v>13439.36</v>
      </c>
      <c r="Q151" s="26">
        <v>0.632096</v>
      </c>
      <c r="R151" s="27">
        <v>0.576428</v>
      </c>
      <c r="S151" s="27">
        <v>713.099</v>
      </c>
      <c r="T151" s="26">
        <v>0</v>
      </c>
      <c r="U151" s="27">
        <v>0</v>
      </c>
      <c r="V151" s="27">
        <v>0</v>
      </c>
      <c r="W151" s="26">
        <v>0.988644</v>
      </c>
      <c r="X151" s="27">
        <v>0.634973</v>
      </c>
      <c r="Y151" s="27">
        <v>599.23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0.898222</v>
      </c>
      <c r="AJ151" s="27">
        <v>0.952897</v>
      </c>
      <c r="AK151" s="27">
        <v>985.846</v>
      </c>
      <c r="AL151" s="26">
        <v>0.84308</v>
      </c>
      <c r="AM151" s="27">
        <v>24.0287</v>
      </c>
      <c r="AN151" s="27">
        <v>17205.04</v>
      </c>
      <c r="AO151" s="26">
        <v>0.843823</v>
      </c>
      <c r="AP151" s="27">
        <v>30.2565</v>
      </c>
      <c r="AQ151" s="27">
        <v>20217.22</v>
      </c>
    </row>
    <row r="152" spans="1:4" ht="17.25">
      <c r="A152" s="25">
        <v>0.102083333333333</v>
      </c>
      <c r="B152" s="26">
        <v>0.865945</v>
      </c>
      <c r="C152" s="27">
        <v>0.239182</v>
      </c>
      <c r="D152" s="27">
        <v>11678.9</v>
      </c>
      <c r="E152" s="26">
        <v>0.619389</v>
      </c>
      <c r="F152" s="27">
        <v>0.0386674</v>
      </c>
      <c r="G152" s="27">
        <v>18338.46</v>
      </c>
      <c r="H152" s="26">
        <v>0.883927</v>
      </c>
      <c r="I152" s="27">
        <v>15.5276</v>
      </c>
      <c r="J152" s="27">
        <v>12289.48</v>
      </c>
      <c r="K152" s="26">
        <v>0.874298</v>
      </c>
      <c r="L152" s="27">
        <v>14.5329</v>
      </c>
      <c r="M152" s="27">
        <v>7686.91</v>
      </c>
      <c r="N152" s="26">
        <v>0.863702</v>
      </c>
      <c r="O152" s="27">
        <v>24.5968</v>
      </c>
      <c r="P152" s="27">
        <v>13439.78</v>
      </c>
      <c r="Q152" s="26">
        <v>0.633451</v>
      </c>
      <c r="R152" s="27">
        <v>0.575265</v>
      </c>
      <c r="S152" s="27">
        <v>713.109</v>
      </c>
      <c r="T152" s="26">
        <v>0</v>
      </c>
      <c r="U152" s="27">
        <v>0</v>
      </c>
      <c r="V152" s="27">
        <v>0</v>
      </c>
      <c r="W152" s="26">
        <v>0.988557</v>
      </c>
      <c r="X152" s="27">
        <v>0.632706</v>
      </c>
      <c r="Y152" s="27">
        <v>599.24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0.898114</v>
      </c>
      <c r="AJ152" s="27">
        <v>0.941175</v>
      </c>
      <c r="AK152" s="27">
        <v>985.862</v>
      </c>
      <c r="AL152" s="26">
        <v>0.840833</v>
      </c>
      <c r="AM152" s="27">
        <v>23.5438</v>
      </c>
      <c r="AN152" s="27">
        <v>17205.44</v>
      </c>
      <c r="AO152" s="26">
        <v>0.845227</v>
      </c>
      <c r="AP152" s="27">
        <v>30.2665</v>
      </c>
      <c r="AQ152" s="27">
        <v>20217.73</v>
      </c>
    </row>
    <row r="153" spans="1:4" ht="17.25">
      <c r="A153" s="25">
        <v>0.102777777777778</v>
      </c>
      <c r="B153" s="26">
        <v>0.86641</v>
      </c>
      <c r="C153" s="27">
        <v>0.238889</v>
      </c>
      <c r="D153" s="27">
        <v>11678.9</v>
      </c>
      <c r="E153" s="26">
        <v>0.619564</v>
      </c>
      <c r="F153" s="27">
        <v>0.0388214</v>
      </c>
      <c r="G153" s="27">
        <v>18338.46</v>
      </c>
      <c r="H153" s="26">
        <v>0.884164</v>
      </c>
      <c r="I153" s="27">
        <v>15.5134</v>
      </c>
      <c r="J153" s="27">
        <v>12289.73</v>
      </c>
      <c r="K153" s="26">
        <v>0.874074</v>
      </c>
      <c r="L153" s="27">
        <v>14.4859</v>
      </c>
      <c r="M153" s="27">
        <v>7687.15</v>
      </c>
      <c r="N153" s="26">
        <v>0.863428</v>
      </c>
      <c r="O153" s="27">
        <v>24.5993</v>
      </c>
      <c r="P153" s="27">
        <v>13440.18</v>
      </c>
      <c r="Q153" s="26">
        <v>0.633325</v>
      </c>
      <c r="R153" s="27">
        <v>0.57576</v>
      </c>
      <c r="S153" s="27">
        <v>713.119</v>
      </c>
      <c r="T153" s="26">
        <v>0</v>
      </c>
      <c r="U153" s="27">
        <v>0</v>
      </c>
      <c r="V153" s="27">
        <v>0</v>
      </c>
      <c r="W153" s="26">
        <v>0.98859</v>
      </c>
      <c r="X153" s="27">
        <v>0.63236</v>
      </c>
      <c r="Y153" s="27">
        <v>599.251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0.897753</v>
      </c>
      <c r="AJ153" s="27">
        <v>0.938032</v>
      </c>
      <c r="AK153" s="27">
        <v>985.877</v>
      </c>
      <c r="AL153" s="26">
        <v>0.838137</v>
      </c>
      <c r="AM153" s="27">
        <v>23.1455</v>
      </c>
      <c r="AN153" s="27">
        <v>17205.83</v>
      </c>
      <c r="AO153" s="26">
        <v>0.847951</v>
      </c>
      <c r="AP153" s="27">
        <v>30.6999</v>
      </c>
      <c r="AQ153" s="27">
        <v>20218.24</v>
      </c>
    </row>
    <row r="154" spans="1:4" ht="17.25">
      <c r="A154" s="25">
        <v>0.10347222222222199</v>
      </c>
      <c r="B154" s="26">
        <v>0.866265</v>
      </c>
      <c r="C154" s="27">
        <v>0.23912</v>
      </c>
      <c r="D154" s="27">
        <v>11678.91</v>
      </c>
      <c r="E154" s="26">
        <v>0.619534</v>
      </c>
      <c r="F154" s="27">
        <v>0.0386905</v>
      </c>
      <c r="G154" s="27">
        <v>18338.46</v>
      </c>
      <c r="H154" s="26">
        <v>0.88469</v>
      </c>
      <c r="I154" s="27">
        <v>15.5835</v>
      </c>
      <c r="J154" s="27">
        <v>12290</v>
      </c>
      <c r="K154" s="26">
        <v>0.874086</v>
      </c>
      <c r="L154" s="27">
        <v>14.4704</v>
      </c>
      <c r="M154" s="27">
        <v>7687.4</v>
      </c>
      <c r="N154" s="26">
        <v>0.864439</v>
      </c>
      <c r="O154" s="27">
        <v>24.712</v>
      </c>
      <c r="P154" s="27">
        <v>13440.59</v>
      </c>
      <c r="Q154" s="26">
        <v>0.6326</v>
      </c>
      <c r="R154" s="27">
        <v>0.572815</v>
      </c>
      <c r="S154" s="27">
        <v>713.128</v>
      </c>
      <c r="T154" s="26">
        <v>0</v>
      </c>
      <c r="U154" s="27">
        <v>0</v>
      </c>
      <c r="V154" s="27">
        <v>0</v>
      </c>
      <c r="W154" s="26">
        <v>0.988512</v>
      </c>
      <c r="X154" s="27">
        <v>0.631793</v>
      </c>
      <c r="Y154" s="27">
        <v>599.262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0.897567</v>
      </c>
      <c r="AJ154" s="27">
        <v>0.938975</v>
      </c>
      <c r="AK154" s="27">
        <v>985.893</v>
      </c>
      <c r="AL154" s="26">
        <v>0.842708</v>
      </c>
      <c r="AM154" s="27">
        <v>23.6963</v>
      </c>
      <c r="AN154" s="27">
        <v>17206.21</v>
      </c>
      <c r="AO154" s="26">
        <v>0.848835</v>
      </c>
      <c r="AP154" s="27">
        <v>30.78</v>
      </c>
      <c r="AQ154" s="27">
        <v>20218.74</v>
      </c>
    </row>
    <row r="155" spans="1:4" ht="17.25">
      <c r="A155" s="25">
        <v>0.104166666666667</v>
      </c>
      <c r="B155" s="26">
        <v>0.865958</v>
      </c>
      <c r="C155" s="27">
        <v>0.238602</v>
      </c>
      <c r="D155" s="27">
        <v>11678.91</v>
      </c>
      <c r="E155" s="26">
        <v>0.617493</v>
      </c>
      <c r="F155" s="27">
        <v>0.0386116</v>
      </c>
      <c r="G155" s="27">
        <v>18338.46</v>
      </c>
      <c r="H155" s="26">
        <v>0.884425</v>
      </c>
      <c r="I155" s="27">
        <v>15.6139</v>
      </c>
      <c r="J155" s="27">
        <v>12290.25</v>
      </c>
      <c r="K155" s="26">
        <v>0.873043</v>
      </c>
      <c r="L155" s="27">
        <v>14.4003</v>
      </c>
      <c r="M155" s="27">
        <v>7687.64</v>
      </c>
      <c r="N155" s="26">
        <v>0.864725</v>
      </c>
      <c r="O155" s="27">
        <v>24.7517</v>
      </c>
      <c r="P155" s="27">
        <v>13441.01</v>
      </c>
      <c r="Q155" s="26">
        <v>0.632877</v>
      </c>
      <c r="R155" s="27">
        <v>0.573875</v>
      </c>
      <c r="S155" s="27">
        <v>713.138</v>
      </c>
      <c r="T155" s="26">
        <v>0</v>
      </c>
      <c r="U155" s="27">
        <v>0</v>
      </c>
      <c r="V155" s="27">
        <v>0</v>
      </c>
      <c r="W155" s="26">
        <v>0.988506</v>
      </c>
      <c r="X155" s="27">
        <v>0.631948</v>
      </c>
      <c r="Y155" s="27">
        <v>599.272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0.897229</v>
      </c>
      <c r="AJ155" s="27">
        <v>0.936682</v>
      </c>
      <c r="AK155" s="27">
        <v>985.909</v>
      </c>
      <c r="AL155" s="26">
        <v>0.845682</v>
      </c>
      <c r="AM155" s="27">
        <v>24.1152</v>
      </c>
      <c r="AN155" s="27">
        <v>17206.62</v>
      </c>
      <c r="AO155" s="26">
        <v>0.849124</v>
      </c>
      <c r="AP155" s="27">
        <v>30.8249</v>
      </c>
      <c r="AQ155" s="27">
        <v>20219.27</v>
      </c>
    </row>
    <row r="156" spans="1:4" ht="17.25">
      <c r="A156" s="25">
        <v>0.104861111111111</v>
      </c>
      <c r="B156" s="26">
        <v>0.867973</v>
      </c>
      <c r="C156" s="27">
        <v>0.239928</v>
      </c>
      <c r="D156" s="27">
        <v>11678.91</v>
      </c>
      <c r="E156" s="26">
        <v>0.619741</v>
      </c>
      <c r="F156" s="27">
        <v>0.0388047</v>
      </c>
      <c r="G156" s="27">
        <v>18338.46</v>
      </c>
      <c r="H156" s="26">
        <v>0.885001</v>
      </c>
      <c r="I156" s="27">
        <v>15.6662</v>
      </c>
      <c r="J156" s="27">
        <v>12290.52</v>
      </c>
      <c r="K156" s="26">
        <v>0.81017</v>
      </c>
      <c r="L156" s="27">
        <v>2.13203</v>
      </c>
      <c r="M156" s="27">
        <v>7687.71</v>
      </c>
      <c r="N156" s="26">
        <v>0.865156</v>
      </c>
      <c r="O156" s="27">
        <v>24.8731</v>
      </c>
      <c r="P156" s="27">
        <v>13441.42</v>
      </c>
      <c r="Q156" s="26">
        <v>0.633069</v>
      </c>
      <c r="R156" s="27">
        <v>0.575159</v>
      </c>
      <c r="S156" s="27">
        <v>713.147</v>
      </c>
      <c r="T156" s="26">
        <v>0</v>
      </c>
      <c r="U156" s="27">
        <v>0</v>
      </c>
      <c r="V156" s="27">
        <v>0</v>
      </c>
      <c r="W156" s="26">
        <v>0.988546</v>
      </c>
      <c r="X156" s="27">
        <v>0.631817</v>
      </c>
      <c r="Y156" s="27">
        <v>599.283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0.896647</v>
      </c>
      <c r="AJ156" s="27">
        <v>0.930268</v>
      </c>
      <c r="AK156" s="27">
        <v>985.924</v>
      </c>
      <c r="AL156" s="26">
        <v>0.842375</v>
      </c>
      <c r="AM156" s="27">
        <v>23.7101</v>
      </c>
      <c r="AN156" s="27">
        <v>17207.02</v>
      </c>
      <c r="AO156" s="26">
        <v>0.847116</v>
      </c>
      <c r="AP156" s="27">
        <v>30.5294</v>
      </c>
      <c r="AQ156" s="27">
        <v>20219.78</v>
      </c>
    </row>
    <row r="157" spans="1:4" ht="17.25">
      <c r="A157" s="25">
        <v>0.105555555555556</v>
      </c>
      <c r="B157" s="26">
        <v>0.868074</v>
      </c>
      <c r="C157" s="27">
        <v>0.240173</v>
      </c>
      <c r="D157" s="27">
        <v>11678.92</v>
      </c>
      <c r="E157" s="26">
        <v>0.618201</v>
      </c>
      <c r="F157" s="27">
        <v>0.0387709</v>
      </c>
      <c r="G157" s="27">
        <v>18338.46</v>
      </c>
      <c r="H157" s="26">
        <v>0.884786</v>
      </c>
      <c r="I157" s="27">
        <v>15.6989</v>
      </c>
      <c r="J157" s="27">
        <v>12290.78</v>
      </c>
      <c r="K157" s="26">
        <v>0.810301</v>
      </c>
      <c r="L157" s="27">
        <v>2.13097</v>
      </c>
      <c r="M157" s="27">
        <v>7687.75</v>
      </c>
      <c r="N157" s="26">
        <v>0.866623</v>
      </c>
      <c r="O157" s="27">
        <v>25.192</v>
      </c>
      <c r="P157" s="27">
        <v>13441.84</v>
      </c>
      <c r="Q157" s="26">
        <v>0.631629</v>
      </c>
      <c r="R157" s="27">
        <v>0.572398</v>
      </c>
      <c r="S157" s="27">
        <v>713.157</v>
      </c>
      <c r="T157" s="26">
        <v>0</v>
      </c>
      <c r="U157" s="27">
        <v>0</v>
      </c>
      <c r="V157" s="27">
        <v>0</v>
      </c>
      <c r="W157" s="26">
        <v>0.988612</v>
      </c>
      <c r="X157" s="27">
        <v>0.633625</v>
      </c>
      <c r="Y157" s="27">
        <v>599.293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0.896688</v>
      </c>
      <c r="AJ157" s="27">
        <v>0.932067</v>
      </c>
      <c r="AK157" s="27">
        <v>985.94</v>
      </c>
      <c r="AL157" s="26">
        <v>0.842054</v>
      </c>
      <c r="AM157" s="27">
        <v>23.7299</v>
      </c>
      <c r="AN157" s="27">
        <v>17207.4</v>
      </c>
      <c r="AO157" s="26">
        <v>0.846884</v>
      </c>
      <c r="AP157" s="27">
        <v>30.5653</v>
      </c>
      <c r="AQ157" s="27">
        <v>20220.28</v>
      </c>
    </row>
    <row r="158" spans="1:4" ht="17.25">
      <c r="A158" s="25">
        <v>0.10625</v>
      </c>
      <c r="B158" s="26">
        <v>0.867961</v>
      </c>
      <c r="C158" s="27">
        <v>0.240814</v>
      </c>
      <c r="D158" s="27">
        <v>11678.92</v>
      </c>
      <c r="E158" s="26">
        <v>0.619224</v>
      </c>
      <c r="F158" s="27">
        <v>0.0388616</v>
      </c>
      <c r="G158" s="27">
        <v>18338.46</v>
      </c>
      <c r="H158" s="26">
        <v>0.884644</v>
      </c>
      <c r="I158" s="27">
        <v>15.7307</v>
      </c>
      <c r="J158" s="27">
        <v>12291.04</v>
      </c>
      <c r="K158" s="26">
        <v>0.810383</v>
      </c>
      <c r="L158" s="27">
        <v>2.12684</v>
      </c>
      <c r="M158" s="27">
        <v>7687.78</v>
      </c>
      <c r="N158" s="26">
        <v>0.866486</v>
      </c>
      <c r="O158" s="27">
        <v>25.3157</v>
      </c>
      <c r="P158" s="27">
        <v>13442.27</v>
      </c>
      <c r="Q158" s="26">
        <v>0.633887</v>
      </c>
      <c r="R158" s="27">
        <v>0.579117</v>
      </c>
      <c r="S158" s="27">
        <v>713.167</v>
      </c>
      <c r="T158" s="26">
        <v>0</v>
      </c>
      <c r="U158" s="27">
        <v>0</v>
      </c>
      <c r="V158" s="27">
        <v>0</v>
      </c>
      <c r="W158" s="26">
        <v>0.988675</v>
      </c>
      <c r="X158" s="27">
        <v>0.634208</v>
      </c>
      <c r="Y158" s="27">
        <v>599.304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0.896949</v>
      </c>
      <c r="AJ158" s="27">
        <v>0.941145</v>
      </c>
      <c r="AK158" s="27">
        <v>985.955</v>
      </c>
      <c r="AL158" s="26">
        <v>0.842168</v>
      </c>
      <c r="AM158" s="27">
        <v>23.8266</v>
      </c>
      <c r="AN158" s="27">
        <v>17207.8</v>
      </c>
      <c r="AO158" s="26">
        <v>0.848424</v>
      </c>
      <c r="AP158" s="27">
        <v>31.0294</v>
      </c>
      <c r="AQ158" s="27">
        <v>20220.79</v>
      </c>
    </row>
    <row r="159" spans="1:4" ht="17.25">
      <c r="A159" s="25">
        <v>0.106944444444444</v>
      </c>
      <c r="B159" s="26">
        <v>0.866454</v>
      </c>
      <c r="C159" s="27">
        <v>0.239817</v>
      </c>
      <c r="D159" s="27">
        <v>11678.92</v>
      </c>
      <c r="E159" s="26">
        <v>0.617625</v>
      </c>
      <c r="F159" s="27">
        <v>0.0386094</v>
      </c>
      <c r="G159" s="27">
        <v>18338.46</v>
      </c>
      <c r="H159" s="26">
        <v>0.886047</v>
      </c>
      <c r="I159" s="27">
        <v>15.7682</v>
      </c>
      <c r="J159" s="27">
        <v>12291.3</v>
      </c>
      <c r="K159" s="26">
        <v>0.864147</v>
      </c>
      <c r="L159" s="27">
        <v>8.10464</v>
      </c>
      <c r="M159" s="27">
        <v>7687.82</v>
      </c>
      <c r="N159" s="26">
        <v>0.868055</v>
      </c>
      <c r="O159" s="27">
        <v>25.3954</v>
      </c>
      <c r="P159" s="27">
        <v>13442.68</v>
      </c>
      <c r="Q159" s="26">
        <v>0.633451</v>
      </c>
      <c r="R159" s="27">
        <v>0.575257</v>
      </c>
      <c r="S159" s="27">
        <v>713.176</v>
      </c>
      <c r="T159" s="26">
        <v>0</v>
      </c>
      <c r="U159" s="27">
        <v>0</v>
      </c>
      <c r="V159" s="27">
        <v>0</v>
      </c>
      <c r="W159" s="26">
        <v>0.988555</v>
      </c>
      <c r="X159" s="27">
        <v>0.632478</v>
      </c>
      <c r="Y159" s="27">
        <v>599.314</v>
      </c>
      <c r="Z159" s="26">
        <v>0.827125</v>
      </c>
      <c r="AA159" s="27">
        <v>0.00687879</v>
      </c>
      <c r="AB159" s="27">
        <v>2673.5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1222.51</v>
      </c>
      <c r="AI159" s="26">
        <v>0.888657</v>
      </c>
      <c r="AJ159" s="27">
        <v>0.952471</v>
      </c>
      <c r="AK159" s="27">
        <v>985.971</v>
      </c>
      <c r="AL159" s="26">
        <v>0.846361</v>
      </c>
      <c r="AM159" s="27">
        <v>24.288</v>
      </c>
      <c r="AN159" s="27">
        <v>17208.2</v>
      </c>
      <c r="AO159" s="26">
        <v>0.849918</v>
      </c>
      <c r="AP159" s="27">
        <v>31.0503</v>
      </c>
      <c r="AQ159" s="27">
        <v>20221.31</v>
      </c>
    </row>
    <row r="160" spans="1:4" ht="17.25">
      <c r="A160" s="25">
        <v>0.10763888888888901</v>
      </c>
      <c r="B160" s="26">
        <v>0.866591</v>
      </c>
      <c r="C160" s="27">
        <v>0.239388</v>
      </c>
      <c r="D160" s="27">
        <v>11678.93</v>
      </c>
      <c r="E160" s="26">
        <v>0.61845</v>
      </c>
      <c r="F160" s="27">
        <v>0.0387162</v>
      </c>
      <c r="G160" s="27">
        <v>18338.46</v>
      </c>
      <c r="H160" s="26">
        <v>0.885722</v>
      </c>
      <c r="I160" s="27">
        <v>15.7861</v>
      </c>
      <c r="J160" s="27">
        <v>12291.56</v>
      </c>
      <c r="K160" s="26">
        <v>0.87159</v>
      </c>
      <c r="L160" s="27">
        <v>8.52204</v>
      </c>
      <c r="M160" s="27">
        <v>7687.96</v>
      </c>
      <c r="N160" s="26">
        <v>0.866913</v>
      </c>
      <c r="O160" s="27">
        <v>25.1884</v>
      </c>
      <c r="P160" s="27">
        <v>13443.11</v>
      </c>
      <c r="Q160" s="26">
        <v>0.632777</v>
      </c>
      <c r="R160" s="27">
        <v>0.574533</v>
      </c>
      <c r="S160" s="27">
        <v>713.186</v>
      </c>
      <c r="T160" s="26">
        <v>0</v>
      </c>
      <c r="U160" s="27">
        <v>0</v>
      </c>
      <c r="V160" s="27">
        <v>0</v>
      </c>
      <c r="W160" s="26">
        <v>0.988595</v>
      </c>
      <c r="X160" s="27">
        <v>0.633075</v>
      </c>
      <c r="Y160" s="27">
        <v>599.325</v>
      </c>
      <c r="Z160" s="26">
        <v>0.743097</v>
      </c>
      <c r="AA160" s="27">
        <v>2.68628</v>
      </c>
      <c r="AB160" s="27">
        <v>2673.51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1222.51</v>
      </c>
      <c r="AI160" s="26">
        <v>0.88874</v>
      </c>
      <c r="AJ160" s="27">
        <v>0.951212</v>
      </c>
      <c r="AK160" s="27">
        <v>985.987</v>
      </c>
      <c r="AL160" s="26">
        <v>0.842944</v>
      </c>
      <c r="AM160" s="27">
        <v>23.8322</v>
      </c>
      <c r="AN160" s="27">
        <v>17208.61</v>
      </c>
      <c r="AO160" s="26">
        <v>0.850251</v>
      </c>
      <c r="AP160" s="27">
        <v>31.0976</v>
      </c>
      <c r="AQ160" s="27">
        <v>20221.83</v>
      </c>
    </row>
    <row r="161" spans="1:4" ht="17.25">
      <c r="A161" s="25">
        <v>0.108333333333333</v>
      </c>
      <c r="B161" s="26">
        <v>0.867213</v>
      </c>
      <c r="C161" s="27">
        <v>0.240393</v>
      </c>
      <c r="D161" s="27">
        <v>11678.93</v>
      </c>
      <c r="E161" s="26">
        <v>0.618469</v>
      </c>
      <c r="F161" s="27">
        <v>0.0387163</v>
      </c>
      <c r="G161" s="27">
        <v>18338.46</v>
      </c>
      <c r="H161" s="26">
        <v>0.885752</v>
      </c>
      <c r="I161" s="27">
        <v>15.8271</v>
      </c>
      <c r="J161" s="27">
        <v>12291.83</v>
      </c>
      <c r="K161" s="26">
        <v>0.871956</v>
      </c>
      <c r="L161" s="27">
        <v>8.55016</v>
      </c>
      <c r="M161" s="27">
        <v>7688.11</v>
      </c>
      <c r="N161" s="26">
        <v>0.866036</v>
      </c>
      <c r="O161" s="27">
        <v>25.1393</v>
      </c>
      <c r="P161" s="27">
        <v>13443.52</v>
      </c>
      <c r="Q161" s="26">
        <v>0.63347</v>
      </c>
      <c r="R161" s="27">
        <v>0.576623</v>
      </c>
      <c r="S161" s="27">
        <v>713.196</v>
      </c>
      <c r="T161" s="26">
        <v>0</v>
      </c>
      <c r="U161" s="27">
        <v>0</v>
      </c>
      <c r="V161" s="27">
        <v>0</v>
      </c>
      <c r="W161" s="26">
        <v>0.988687</v>
      </c>
      <c r="X161" s="27">
        <v>0.633166</v>
      </c>
      <c r="Y161" s="27">
        <v>599.335</v>
      </c>
      <c r="Z161" s="26">
        <v>0.829337</v>
      </c>
      <c r="AA161" s="27">
        <v>0.00687033</v>
      </c>
      <c r="AB161" s="27">
        <v>2673.51</v>
      </c>
      <c r="AC161" s="26">
        <v>0</v>
      </c>
      <c r="AD161" s="27">
        <v>0</v>
      </c>
      <c r="AE161" s="27">
        <v>0</v>
      </c>
      <c r="AF161" s="26">
        <v>0.817557</v>
      </c>
      <c r="AG161" s="27">
        <v>0.00532418</v>
      </c>
      <c r="AH161" s="27">
        <v>1222.51</v>
      </c>
      <c r="AI161" s="26">
        <v>0.888467</v>
      </c>
      <c r="AJ161" s="27">
        <v>0.949309</v>
      </c>
      <c r="AK161" s="27">
        <v>986.003</v>
      </c>
      <c r="AL161" s="26">
        <v>0.843796</v>
      </c>
      <c r="AM161" s="27">
        <v>23.9657</v>
      </c>
      <c r="AN161" s="27">
        <v>17209.01</v>
      </c>
      <c r="AO161" s="26">
        <v>0.85269</v>
      </c>
      <c r="AP161" s="27">
        <v>31.6602</v>
      </c>
      <c r="AQ161" s="27">
        <v>20222.35</v>
      </c>
    </row>
    <row r="162" spans="1:4" ht="17.25">
      <c r="A162" s="25">
        <v>0.109027777777778</v>
      </c>
      <c r="B162" s="26">
        <v>0.866122</v>
      </c>
      <c r="C162" s="27">
        <v>0.239414</v>
      </c>
      <c r="D162" s="27">
        <v>11678.94</v>
      </c>
      <c r="E162" s="26">
        <v>0.618942</v>
      </c>
      <c r="F162" s="27">
        <v>0.0387016</v>
      </c>
      <c r="G162" s="27">
        <v>18338.46</v>
      </c>
      <c r="H162" s="26">
        <v>0.885916</v>
      </c>
      <c r="I162" s="27">
        <v>15.8761</v>
      </c>
      <c r="J162" s="27">
        <v>12292.09</v>
      </c>
      <c r="K162" s="26">
        <v>0.877301</v>
      </c>
      <c r="L162" s="27">
        <v>14.8931</v>
      </c>
      <c r="M162" s="27">
        <v>7688.29</v>
      </c>
      <c r="N162" s="26">
        <v>0.86632</v>
      </c>
      <c r="O162" s="27">
        <v>25.1879</v>
      </c>
      <c r="P162" s="27">
        <v>13443.95</v>
      </c>
      <c r="Q162" s="26">
        <v>0.633737</v>
      </c>
      <c r="R162" s="27">
        <v>0.578584</v>
      </c>
      <c r="S162" s="27">
        <v>713.205</v>
      </c>
      <c r="T162" s="26">
        <v>0</v>
      </c>
      <c r="U162" s="27">
        <v>0</v>
      </c>
      <c r="V162" s="27">
        <v>0</v>
      </c>
      <c r="W162" s="26">
        <v>0.988644</v>
      </c>
      <c r="X162" s="27">
        <v>0.634137</v>
      </c>
      <c r="Y162" s="27">
        <v>599.346</v>
      </c>
      <c r="Z162" s="26">
        <v>0.830045</v>
      </c>
      <c r="AA162" s="27">
        <v>0.0067555</v>
      </c>
      <c r="AB162" s="27">
        <v>2673.51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1222.51</v>
      </c>
      <c r="AI162" s="26">
        <v>0.888389</v>
      </c>
      <c r="AJ162" s="27">
        <v>0.951396</v>
      </c>
      <c r="AK162" s="27">
        <v>986.019</v>
      </c>
      <c r="AL162" s="26">
        <v>0.843416</v>
      </c>
      <c r="AM162" s="27">
        <v>23.9893</v>
      </c>
      <c r="AN162" s="27">
        <v>17209.4</v>
      </c>
      <c r="AO162" s="26">
        <v>0.852443</v>
      </c>
      <c r="AP162" s="27">
        <v>31.7176</v>
      </c>
      <c r="AQ162" s="27">
        <v>20222.88</v>
      </c>
    </row>
    <row r="163" spans="1:4" ht="17.25">
      <c r="A163" s="25">
        <v>0.109722222222222</v>
      </c>
      <c r="B163" s="26">
        <v>0.865996</v>
      </c>
      <c r="C163" s="27">
        <v>0.240752</v>
      </c>
      <c r="D163" s="27">
        <v>11678.94</v>
      </c>
      <c r="E163" s="26">
        <v>0.618372</v>
      </c>
      <c r="F163" s="27">
        <v>0.039046</v>
      </c>
      <c r="G163" s="27">
        <v>18338.46</v>
      </c>
      <c r="H163" s="26">
        <v>0.885827</v>
      </c>
      <c r="I163" s="27">
        <v>15.9158</v>
      </c>
      <c r="J163" s="27">
        <v>12292.35</v>
      </c>
      <c r="K163" s="26">
        <v>0.874583</v>
      </c>
      <c r="L163" s="27">
        <v>14.6601</v>
      </c>
      <c r="M163" s="27">
        <v>7688.53</v>
      </c>
      <c r="N163" s="26">
        <v>0.865506</v>
      </c>
      <c r="O163" s="27">
        <v>25.1969</v>
      </c>
      <c r="P163" s="27">
        <v>13444.36</v>
      </c>
      <c r="Q163" s="26">
        <v>0.633298</v>
      </c>
      <c r="R163" s="27">
        <v>0.579224</v>
      </c>
      <c r="S163" s="27">
        <v>713.214</v>
      </c>
      <c r="T163" s="26">
        <v>0</v>
      </c>
      <c r="U163" s="27">
        <v>0</v>
      </c>
      <c r="V163" s="27">
        <v>0</v>
      </c>
      <c r="W163" s="26">
        <v>0.988779</v>
      </c>
      <c r="X163" s="27">
        <v>0.635532</v>
      </c>
      <c r="Y163" s="27">
        <v>599.357</v>
      </c>
      <c r="Z163" s="26">
        <v>0.828291</v>
      </c>
      <c r="AA163" s="27">
        <v>0.00689885</v>
      </c>
      <c r="AB163" s="27">
        <v>2673.51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1222.51</v>
      </c>
      <c r="AI163" s="26">
        <v>0.888415</v>
      </c>
      <c r="AJ163" s="27">
        <v>0.954643</v>
      </c>
      <c r="AK163" s="27">
        <v>986.035</v>
      </c>
      <c r="AL163" s="26">
        <v>0.843016</v>
      </c>
      <c r="AM163" s="27">
        <v>23.9611</v>
      </c>
      <c r="AN163" s="27">
        <v>17209.8</v>
      </c>
      <c r="AO163" s="26">
        <v>0.852103</v>
      </c>
      <c r="AP163" s="27">
        <v>31.721</v>
      </c>
      <c r="AQ163" s="27">
        <v>20223.41</v>
      </c>
    </row>
    <row r="164" spans="1:4" ht="17.25">
      <c r="A164" s="25">
        <v>0.110416666666667</v>
      </c>
      <c r="B164" s="26">
        <v>0.866356</v>
      </c>
      <c r="C164" s="27">
        <v>0.239862</v>
      </c>
      <c r="D164" s="27">
        <v>11678.94</v>
      </c>
      <c r="E164" s="26">
        <v>0.621566</v>
      </c>
      <c r="F164" s="27">
        <v>0.0389903</v>
      </c>
      <c r="G164" s="27">
        <v>18338.47</v>
      </c>
      <c r="H164" s="26">
        <v>0.886719</v>
      </c>
      <c r="I164" s="27">
        <v>15.9531</v>
      </c>
      <c r="J164" s="27">
        <v>12292.62</v>
      </c>
      <c r="K164" s="26">
        <v>0.876974</v>
      </c>
      <c r="L164" s="27">
        <v>14.8432</v>
      </c>
      <c r="M164" s="27">
        <v>7688.78</v>
      </c>
      <c r="N164" s="26">
        <v>0.867114</v>
      </c>
      <c r="O164" s="27">
        <v>25.2912</v>
      </c>
      <c r="P164" s="27">
        <v>13444.79</v>
      </c>
      <c r="Q164" s="26">
        <v>0.632775</v>
      </c>
      <c r="R164" s="27">
        <v>0.575905</v>
      </c>
      <c r="S164" s="27">
        <v>713.224</v>
      </c>
      <c r="T164" s="26">
        <v>0</v>
      </c>
      <c r="U164" s="27">
        <v>0</v>
      </c>
      <c r="V164" s="27">
        <v>0</v>
      </c>
      <c r="W164" s="26">
        <v>0.988675</v>
      </c>
      <c r="X164" s="27">
        <v>0.63355</v>
      </c>
      <c r="Y164" s="27">
        <v>599.367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0.85468</v>
      </c>
      <c r="AJ164" s="27">
        <v>6.316</v>
      </c>
      <c r="AK164" s="27">
        <v>986.097</v>
      </c>
      <c r="AL164" s="26">
        <v>0.843929</v>
      </c>
      <c r="AM164" s="27">
        <v>23.9831</v>
      </c>
      <c r="AN164" s="27">
        <v>17210.21</v>
      </c>
      <c r="AO164" s="26">
        <v>0.852785</v>
      </c>
      <c r="AP164" s="27">
        <v>31.7041</v>
      </c>
      <c r="AQ164" s="27">
        <v>20223.95</v>
      </c>
    </row>
    <row r="165" spans="1:4" ht="17.25">
      <c r="A165" s="25">
        <v>0.11111111111111099</v>
      </c>
      <c r="B165" s="26">
        <v>0.867691</v>
      </c>
      <c r="C165" s="27">
        <v>0.241622</v>
      </c>
      <c r="D165" s="27">
        <v>11678.95</v>
      </c>
      <c r="E165" s="26">
        <v>0.615922</v>
      </c>
      <c r="F165" s="27">
        <v>0.0385784</v>
      </c>
      <c r="G165" s="27">
        <v>18338.47</v>
      </c>
      <c r="H165" s="26">
        <v>0.88578</v>
      </c>
      <c r="I165" s="27">
        <v>15.8779</v>
      </c>
      <c r="J165" s="27">
        <v>12292.89</v>
      </c>
      <c r="K165" s="26">
        <v>0.81017</v>
      </c>
      <c r="L165" s="27">
        <v>2.14656</v>
      </c>
      <c r="M165" s="27">
        <v>7689.01</v>
      </c>
      <c r="N165" s="26">
        <v>0.864789</v>
      </c>
      <c r="O165" s="27">
        <v>24.9913</v>
      </c>
      <c r="P165" s="27">
        <v>13445.21</v>
      </c>
      <c r="Q165" s="26">
        <v>0.632093</v>
      </c>
      <c r="R165" s="27">
        <v>0.575876</v>
      </c>
      <c r="S165" s="27">
        <v>713.234</v>
      </c>
      <c r="T165" s="26">
        <v>0</v>
      </c>
      <c r="U165" s="27">
        <v>0</v>
      </c>
      <c r="V165" s="27">
        <v>0</v>
      </c>
      <c r="W165" s="26">
        <v>0.988714</v>
      </c>
      <c r="X165" s="27">
        <v>0.633602</v>
      </c>
      <c r="Y165" s="27">
        <v>599.378</v>
      </c>
      <c r="Z165" s="26">
        <v>0.828557</v>
      </c>
      <c r="AA165" s="27">
        <v>0.00689338</v>
      </c>
      <c r="AB165" s="27">
        <v>2673.51</v>
      </c>
      <c r="AC165" s="26">
        <v>0</v>
      </c>
      <c r="AD165" s="27">
        <v>0</v>
      </c>
      <c r="AE165" s="27">
        <v>0</v>
      </c>
      <c r="AF165" s="26">
        <v>-0.972079</v>
      </c>
      <c r="AG165" s="27">
        <v>0.00869841</v>
      </c>
      <c r="AH165" s="27">
        <v>1222.51</v>
      </c>
      <c r="AI165" s="26">
        <v>0.858481</v>
      </c>
      <c r="AJ165" s="27">
        <v>6.4503</v>
      </c>
      <c r="AK165" s="27">
        <v>986.202</v>
      </c>
      <c r="AL165" s="26">
        <v>0.842899</v>
      </c>
      <c r="AM165" s="27">
        <v>23.9116</v>
      </c>
      <c r="AN165" s="27">
        <v>17210.62</v>
      </c>
      <c r="AO165" s="26">
        <v>0.850221</v>
      </c>
      <c r="AP165" s="27">
        <v>31.2871</v>
      </c>
      <c r="AQ165" s="27">
        <v>20224.47</v>
      </c>
    </row>
    <row r="166" spans="1:4" ht="17.25">
      <c r="A166" s="25">
        <v>0.111805555555556</v>
      </c>
      <c r="B166" s="26">
        <v>0.867679</v>
      </c>
      <c r="C166" s="27">
        <v>0.242003</v>
      </c>
      <c r="D166" s="27">
        <v>11678.95</v>
      </c>
      <c r="E166" s="26">
        <v>0.618325</v>
      </c>
      <c r="F166" s="27">
        <v>0.038741</v>
      </c>
      <c r="G166" s="27">
        <v>18338.47</v>
      </c>
      <c r="H166" s="26">
        <v>0.880196</v>
      </c>
      <c r="I166" s="27">
        <v>15.1436</v>
      </c>
      <c r="J166" s="27">
        <v>12293.15</v>
      </c>
      <c r="K166" s="26">
        <v>0.810546</v>
      </c>
      <c r="L166" s="27">
        <v>2.14146</v>
      </c>
      <c r="M166" s="27">
        <v>7689.05</v>
      </c>
      <c r="N166" s="26">
        <v>0.857771</v>
      </c>
      <c r="O166" s="27">
        <v>23.8392</v>
      </c>
      <c r="P166" s="27">
        <v>13445.61</v>
      </c>
      <c r="Q166" s="26">
        <v>0.634717</v>
      </c>
      <c r="R166" s="27">
        <v>0.580373</v>
      </c>
      <c r="S166" s="27">
        <v>713.243</v>
      </c>
      <c r="T166" s="26">
        <v>0</v>
      </c>
      <c r="U166" s="27">
        <v>0</v>
      </c>
      <c r="V166" s="27">
        <v>0</v>
      </c>
      <c r="W166" s="26">
        <v>0.988689</v>
      </c>
      <c r="X166" s="27">
        <v>0.635923</v>
      </c>
      <c r="Y166" s="27">
        <v>599.388</v>
      </c>
      <c r="Z166" s="26">
        <v>0.836172</v>
      </c>
      <c r="AA166" s="27">
        <v>0.00681891</v>
      </c>
      <c r="AB166" s="27">
        <v>2673.51</v>
      </c>
      <c r="AC166" s="26">
        <v>0</v>
      </c>
      <c r="AD166" s="27">
        <v>0</v>
      </c>
      <c r="AE166" s="27">
        <v>0</v>
      </c>
      <c r="AF166" s="26">
        <v>0.842268</v>
      </c>
      <c r="AG166" s="27">
        <v>4.27224</v>
      </c>
      <c r="AH166" s="27">
        <v>1222.56</v>
      </c>
      <c r="AI166" s="26">
        <v>0.860967</v>
      </c>
      <c r="AJ166" s="27">
        <v>6.53414</v>
      </c>
      <c r="AK166" s="27">
        <v>986.31</v>
      </c>
      <c r="AL166" s="26">
        <v>0.837374</v>
      </c>
      <c r="AM166" s="27">
        <v>23.1529</v>
      </c>
      <c r="AN166" s="27">
        <v>17211.01</v>
      </c>
      <c r="AO166" s="26">
        <v>0.84574</v>
      </c>
      <c r="AP166" s="27">
        <v>30.4439</v>
      </c>
      <c r="AQ166" s="27">
        <v>20224.98</v>
      </c>
    </row>
    <row r="167" spans="1:4" ht="17.25">
      <c r="A167" s="25">
        <v>0.1125</v>
      </c>
      <c r="B167" s="26">
        <v>0.867757</v>
      </c>
      <c r="C167" s="27">
        <v>0.24232</v>
      </c>
      <c r="D167" s="27">
        <v>11678.96</v>
      </c>
      <c r="E167" s="26">
        <v>0.619452</v>
      </c>
      <c r="F167" s="27">
        <v>0.0389821</v>
      </c>
      <c r="G167" s="27">
        <v>18338.47</v>
      </c>
      <c r="H167" s="26">
        <v>0.876259</v>
      </c>
      <c r="I167" s="27">
        <v>14.7776</v>
      </c>
      <c r="J167" s="27">
        <v>12293.39</v>
      </c>
      <c r="K167" s="26">
        <v>0.810346</v>
      </c>
      <c r="L167" s="27">
        <v>2.1371</v>
      </c>
      <c r="M167" s="27">
        <v>7689.08</v>
      </c>
      <c r="N167" s="26">
        <v>0.853714</v>
      </c>
      <c r="O167" s="27">
        <v>23.4534</v>
      </c>
      <c r="P167" s="27">
        <v>13446</v>
      </c>
      <c r="Q167" s="26">
        <v>0.632444</v>
      </c>
      <c r="R167" s="27">
        <v>0.578588</v>
      </c>
      <c r="S167" s="27">
        <v>713.253</v>
      </c>
      <c r="T167" s="26">
        <v>0</v>
      </c>
      <c r="U167" s="27">
        <v>0</v>
      </c>
      <c r="V167" s="27">
        <v>0</v>
      </c>
      <c r="W167" s="26">
        <v>0.988794</v>
      </c>
      <c r="X167" s="27">
        <v>0.63694</v>
      </c>
      <c r="Y167" s="27">
        <v>599.399</v>
      </c>
      <c r="Z167" s="26">
        <v>0.828988</v>
      </c>
      <c r="AA167" s="27">
        <v>0.00679445</v>
      </c>
      <c r="AB167" s="27">
        <v>2673.51</v>
      </c>
      <c r="AC167" s="26">
        <v>0</v>
      </c>
      <c r="AD167" s="27">
        <v>0</v>
      </c>
      <c r="AE167" s="27">
        <v>0</v>
      </c>
      <c r="AF167" s="26">
        <v>0.848563</v>
      </c>
      <c r="AG167" s="27">
        <v>4.55722</v>
      </c>
      <c r="AH167" s="27">
        <v>1222.63</v>
      </c>
      <c r="AI167" s="26">
        <v>0.861193</v>
      </c>
      <c r="AJ167" s="27">
        <v>6.57713</v>
      </c>
      <c r="AK167" s="27">
        <v>986.419</v>
      </c>
      <c r="AL167" s="26">
        <v>0.832363</v>
      </c>
      <c r="AM167" s="27">
        <v>22.6786</v>
      </c>
      <c r="AN167" s="27">
        <v>17211.4</v>
      </c>
      <c r="AO167" s="26">
        <v>0.840303</v>
      </c>
      <c r="AP167" s="27">
        <v>29.8212</v>
      </c>
      <c r="AQ167" s="27">
        <v>20225.49</v>
      </c>
    </row>
    <row r="168" spans="1:4" ht="17.25">
      <c r="A168" s="25">
        <v>0.113194444444444</v>
      </c>
      <c r="B168" s="26">
        <v>0.867747</v>
      </c>
      <c r="C168" s="27">
        <v>0.242543</v>
      </c>
      <c r="D168" s="27">
        <v>11678.96</v>
      </c>
      <c r="E168" s="26">
        <v>0.619727</v>
      </c>
      <c r="F168" s="27">
        <v>0.0390049</v>
      </c>
      <c r="G168" s="27">
        <v>18338.47</v>
      </c>
      <c r="H168" s="26">
        <v>0.877369</v>
      </c>
      <c r="I168" s="27">
        <v>14.9185</v>
      </c>
      <c r="J168" s="27">
        <v>12293.64</v>
      </c>
      <c r="K168" s="26">
        <v>0.810092</v>
      </c>
      <c r="L168" s="27">
        <v>2.12966</v>
      </c>
      <c r="M168" s="27">
        <v>7689.12</v>
      </c>
      <c r="N168" s="26">
        <v>0.856734</v>
      </c>
      <c r="O168" s="27">
        <v>23.9386</v>
      </c>
      <c r="P168" s="27">
        <v>13446.4</v>
      </c>
      <c r="Q168" s="26">
        <v>0.630091</v>
      </c>
      <c r="R168" s="27">
        <v>0.573754</v>
      </c>
      <c r="S168" s="27">
        <v>713.263</v>
      </c>
      <c r="T168" s="26">
        <v>0</v>
      </c>
      <c r="U168" s="27">
        <v>0</v>
      </c>
      <c r="V168" s="27">
        <v>0</v>
      </c>
      <c r="W168" s="26">
        <v>0.988821</v>
      </c>
      <c r="X168" s="27">
        <v>0.636881</v>
      </c>
      <c r="Y168" s="27">
        <v>599.41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0.897036</v>
      </c>
      <c r="AJ168" s="27">
        <v>0.948483</v>
      </c>
      <c r="AK168" s="27">
        <v>986.473</v>
      </c>
      <c r="AL168" s="26">
        <v>0.834401</v>
      </c>
      <c r="AM168" s="27">
        <v>23.0162</v>
      </c>
      <c r="AN168" s="27">
        <v>17211.76</v>
      </c>
      <c r="AO168" s="26">
        <v>0.839505</v>
      </c>
      <c r="AP168" s="27">
        <v>29.7455</v>
      </c>
      <c r="AQ168" s="27">
        <v>20225.98</v>
      </c>
    </row>
    <row r="169" spans="1:4" ht="17.25">
      <c r="A169" s="25">
        <v>0.113888888888889</v>
      </c>
      <c r="B169" s="26">
        <v>0.867301</v>
      </c>
      <c r="C169" s="27">
        <v>0.240992</v>
      </c>
      <c r="D169" s="27">
        <v>11678.96</v>
      </c>
      <c r="E169" s="26">
        <v>0.620001</v>
      </c>
      <c r="F169" s="27">
        <v>0.0388999</v>
      </c>
      <c r="G169" s="27">
        <v>18338.47</v>
      </c>
      <c r="H169" s="26">
        <v>0.87693</v>
      </c>
      <c r="I169" s="27">
        <v>14.8689</v>
      </c>
      <c r="J169" s="27">
        <v>12293.89</v>
      </c>
      <c r="K169" s="26">
        <v>0.862625</v>
      </c>
      <c r="L169" s="27">
        <v>8.08609</v>
      </c>
      <c r="M169" s="27">
        <v>7689.19</v>
      </c>
      <c r="N169" s="26">
        <v>0.85654</v>
      </c>
      <c r="O169" s="27">
        <v>23.906</v>
      </c>
      <c r="P169" s="27">
        <v>13446.8</v>
      </c>
      <c r="Q169" s="26">
        <v>0.631348</v>
      </c>
      <c r="R169" s="27">
        <v>0.576108</v>
      </c>
      <c r="S169" s="27">
        <v>713.272</v>
      </c>
      <c r="T169" s="26">
        <v>0</v>
      </c>
      <c r="U169" s="27">
        <v>0</v>
      </c>
      <c r="V169" s="27">
        <v>0</v>
      </c>
      <c r="W169" s="26">
        <v>0.988796</v>
      </c>
      <c r="X169" s="27">
        <v>0.63594</v>
      </c>
      <c r="Y169" s="27">
        <v>599.42</v>
      </c>
      <c r="Z169" s="26">
        <v>0.830585</v>
      </c>
      <c r="AA169" s="27">
        <v>0.0069159</v>
      </c>
      <c r="AB169" s="27">
        <v>2673.51</v>
      </c>
      <c r="AC169" s="26">
        <v>0</v>
      </c>
      <c r="AD169" s="27">
        <v>0</v>
      </c>
      <c r="AE169" s="27">
        <v>0</v>
      </c>
      <c r="AF169" s="26">
        <v>0.821355</v>
      </c>
      <c r="AG169" s="27">
        <v>0.00527369</v>
      </c>
      <c r="AH169" s="27">
        <v>1222.69</v>
      </c>
      <c r="AI169" s="26">
        <v>0.896903</v>
      </c>
      <c r="AJ169" s="27">
        <v>0.945122</v>
      </c>
      <c r="AK169" s="27">
        <v>986.489</v>
      </c>
      <c r="AL169" s="26">
        <v>0.83099</v>
      </c>
      <c r="AM169" s="27">
        <v>22.5443</v>
      </c>
      <c r="AN169" s="27">
        <v>17212.14</v>
      </c>
      <c r="AO169" s="26">
        <v>0.83774</v>
      </c>
      <c r="AP169" s="27">
        <v>29.3788</v>
      </c>
      <c r="AQ169" s="27">
        <v>20226.47</v>
      </c>
    </row>
    <row r="170" spans="1:4" ht="17.25">
      <c r="A170" s="25">
        <v>0.114583333333333</v>
      </c>
      <c r="B170" s="26">
        <v>0.866853</v>
      </c>
      <c r="C170" s="27">
        <v>0.241776</v>
      </c>
      <c r="D170" s="27">
        <v>11678.97</v>
      </c>
      <c r="E170" s="26">
        <v>0.618732</v>
      </c>
      <c r="F170" s="27">
        <v>0.0389854</v>
      </c>
      <c r="G170" s="27">
        <v>18338.47</v>
      </c>
      <c r="H170" s="26">
        <v>0.877987</v>
      </c>
      <c r="I170" s="27">
        <v>14.9715</v>
      </c>
      <c r="J170" s="27">
        <v>12294.14</v>
      </c>
      <c r="K170" s="26">
        <v>0.864219</v>
      </c>
      <c r="L170" s="27">
        <v>8.16361</v>
      </c>
      <c r="M170" s="27">
        <v>7689.32</v>
      </c>
      <c r="N170" s="26">
        <v>0.855523</v>
      </c>
      <c r="O170" s="27">
        <v>23.7839</v>
      </c>
      <c r="P170" s="27">
        <v>13447.21</v>
      </c>
      <c r="Q170" s="26">
        <v>0.630274</v>
      </c>
      <c r="R170" s="27">
        <v>0.574521</v>
      </c>
      <c r="S170" s="27">
        <v>713.282</v>
      </c>
      <c r="T170" s="26">
        <v>0</v>
      </c>
      <c r="U170" s="27">
        <v>0</v>
      </c>
      <c r="V170" s="27">
        <v>0</v>
      </c>
      <c r="W170" s="26">
        <v>0.988809</v>
      </c>
      <c r="X170" s="27">
        <v>0.63511</v>
      </c>
      <c r="Y170" s="27">
        <v>599.431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0.896278</v>
      </c>
      <c r="AJ170" s="27">
        <v>0.938769</v>
      </c>
      <c r="AK170" s="27">
        <v>986.505</v>
      </c>
      <c r="AL170" s="26">
        <v>0.835753</v>
      </c>
      <c r="AM170" s="27">
        <v>23.1386</v>
      </c>
      <c r="AN170" s="27">
        <v>17212.54</v>
      </c>
      <c r="AO170" s="26">
        <v>0.839538</v>
      </c>
      <c r="AP170" s="27">
        <v>29.6349</v>
      </c>
      <c r="AQ170" s="27">
        <v>20226.97</v>
      </c>
    </row>
    <row r="171" spans="1:4" ht="17.25">
      <c r="A171" s="25">
        <v>0.11527777777777801</v>
      </c>
      <c r="B171" s="26">
        <v>0.867003</v>
      </c>
      <c r="C171" s="27">
        <v>0.242797</v>
      </c>
      <c r="D171" s="27">
        <v>11678.97</v>
      </c>
      <c r="E171" s="26">
        <v>0.619265</v>
      </c>
      <c r="F171" s="27">
        <v>0.0389696</v>
      </c>
      <c r="G171" s="27">
        <v>18338.47</v>
      </c>
      <c r="H171" s="26">
        <v>0.878205</v>
      </c>
      <c r="I171" s="27">
        <v>15.0742</v>
      </c>
      <c r="J171" s="27">
        <v>12294.4</v>
      </c>
      <c r="K171" s="26">
        <v>0.864985</v>
      </c>
      <c r="L171" s="27">
        <v>8.2721</v>
      </c>
      <c r="M171" s="27">
        <v>7689.46</v>
      </c>
      <c r="N171" s="26">
        <v>0.855731</v>
      </c>
      <c r="O171" s="27">
        <v>23.8884</v>
      </c>
      <c r="P171" s="27">
        <v>13447.6</v>
      </c>
      <c r="Q171" s="26">
        <v>0.631203</v>
      </c>
      <c r="R171" s="27">
        <v>0.577231</v>
      </c>
      <c r="S171" s="27">
        <v>713.292</v>
      </c>
      <c r="T171" s="26">
        <v>0</v>
      </c>
      <c r="U171" s="27">
        <v>0</v>
      </c>
      <c r="V171" s="27">
        <v>0</v>
      </c>
      <c r="W171" s="26">
        <v>0.988838</v>
      </c>
      <c r="X171" s="27">
        <v>0.637427</v>
      </c>
      <c r="Y171" s="27">
        <v>599.441</v>
      </c>
      <c r="Z171" s="26">
        <v>0.919164</v>
      </c>
      <c r="AA171" s="27">
        <v>0.00803069</v>
      </c>
      <c r="AB171" s="27">
        <v>2673.51</v>
      </c>
      <c r="AC171" s="26">
        <v>0</v>
      </c>
      <c r="AD171" s="27">
        <v>0</v>
      </c>
      <c r="AE171" s="27">
        <v>0</v>
      </c>
      <c r="AF171" s="26">
        <v>0.813656</v>
      </c>
      <c r="AG171" s="27">
        <v>0.00521038</v>
      </c>
      <c r="AH171" s="27">
        <v>1222.69</v>
      </c>
      <c r="AI171" s="26">
        <v>0.896281</v>
      </c>
      <c r="AJ171" s="27">
        <v>0.943126</v>
      </c>
      <c r="AK171" s="27">
        <v>986.52</v>
      </c>
      <c r="AL171" s="26">
        <v>0.832412</v>
      </c>
      <c r="AM171" s="27">
        <v>22.77</v>
      </c>
      <c r="AN171" s="27">
        <v>17212.91</v>
      </c>
      <c r="AO171" s="26">
        <v>0.841921</v>
      </c>
      <c r="AP171" s="27">
        <v>30.1425</v>
      </c>
      <c r="AQ171" s="27">
        <v>20227.46</v>
      </c>
    </row>
    <row r="172" spans="1:4" ht="17.25">
      <c r="A172" s="25">
        <v>0.115972222222222</v>
      </c>
      <c r="B172" s="26">
        <v>0.866138</v>
      </c>
      <c r="C172" s="27">
        <v>0.241785</v>
      </c>
      <c r="D172" s="27">
        <v>11678.98</v>
      </c>
      <c r="E172" s="26">
        <v>0.619522</v>
      </c>
      <c r="F172" s="27">
        <v>0.0389078</v>
      </c>
      <c r="G172" s="27">
        <v>18338.47</v>
      </c>
      <c r="H172" s="26">
        <v>0.879019</v>
      </c>
      <c r="I172" s="27">
        <v>15.1368</v>
      </c>
      <c r="J172" s="27">
        <v>12294.64</v>
      </c>
      <c r="K172" s="26">
        <v>0.870003</v>
      </c>
      <c r="L172" s="27">
        <v>14.2592</v>
      </c>
      <c r="M172" s="27">
        <v>7689.66</v>
      </c>
      <c r="N172" s="26">
        <v>0.856315</v>
      </c>
      <c r="O172" s="27">
        <v>23.8944</v>
      </c>
      <c r="P172" s="27">
        <v>13448</v>
      </c>
      <c r="Q172" s="26">
        <v>0.631854</v>
      </c>
      <c r="R172" s="27">
        <v>0.57786</v>
      </c>
      <c r="S172" s="27">
        <v>713.301</v>
      </c>
      <c r="T172" s="26">
        <v>0</v>
      </c>
      <c r="U172" s="27">
        <v>0</v>
      </c>
      <c r="V172" s="27">
        <v>0</v>
      </c>
      <c r="W172" s="26">
        <v>0.988867</v>
      </c>
      <c r="X172" s="27">
        <v>0.636167</v>
      </c>
      <c r="Y172" s="27">
        <v>599.452</v>
      </c>
      <c r="Z172" s="26">
        <v>0.91432</v>
      </c>
      <c r="AA172" s="27">
        <v>0.0080737</v>
      </c>
      <c r="AB172" s="27">
        <v>2673.51</v>
      </c>
      <c r="AC172" s="26">
        <v>0</v>
      </c>
      <c r="AD172" s="27">
        <v>0</v>
      </c>
      <c r="AE172" s="27">
        <v>0</v>
      </c>
      <c r="AF172" s="26">
        <v>0.790929</v>
      </c>
      <c r="AG172" s="27">
        <v>0.00516539</v>
      </c>
      <c r="AH172" s="27">
        <v>1222.69</v>
      </c>
      <c r="AI172" s="26">
        <v>0.896422</v>
      </c>
      <c r="AJ172" s="27">
        <v>0.940992</v>
      </c>
      <c r="AK172" s="27">
        <v>986.536</v>
      </c>
      <c r="AL172" s="26">
        <v>0.832979</v>
      </c>
      <c r="AM172" s="27">
        <v>22.7557</v>
      </c>
      <c r="AN172" s="27">
        <v>17213.31</v>
      </c>
      <c r="AO172" s="26">
        <v>0.842824</v>
      </c>
      <c r="AP172" s="27">
        <v>30.1996</v>
      </c>
      <c r="AQ172" s="27">
        <v>20227.97</v>
      </c>
    </row>
    <row r="173" spans="1:4" ht="17.25">
      <c r="A173" s="25">
        <v>0.116666666666667</v>
      </c>
      <c r="B173" s="26">
        <v>0.866614</v>
      </c>
      <c r="C173" s="27">
        <v>0.241355</v>
      </c>
      <c r="D173" s="27">
        <v>11678.98</v>
      </c>
      <c r="E173" s="26">
        <v>0.619078</v>
      </c>
      <c r="F173" s="27">
        <v>0.0390504</v>
      </c>
      <c r="G173" s="27">
        <v>18338.47</v>
      </c>
      <c r="H173" s="26">
        <v>0.878636</v>
      </c>
      <c r="I173" s="27">
        <v>15.1464</v>
      </c>
      <c r="J173" s="27">
        <v>12294.89</v>
      </c>
      <c r="K173" s="26">
        <v>0.866072</v>
      </c>
      <c r="L173" s="27">
        <v>13.9493</v>
      </c>
      <c r="M173" s="27">
        <v>7689.9</v>
      </c>
      <c r="N173" s="26">
        <v>0.855697</v>
      </c>
      <c r="O173" s="27">
        <v>23.9116</v>
      </c>
      <c r="P173" s="27">
        <v>13448.39</v>
      </c>
      <c r="Q173" s="26">
        <v>0.632444</v>
      </c>
      <c r="R173" s="27">
        <v>0.578912</v>
      </c>
      <c r="S173" s="27">
        <v>713.311</v>
      </c>
      <c r="T173" s="26">
        <v>0</v>
      </c>
      <c r="U173" s="27">
        <v>0</v>
      </c>
      <c r="V173" s="27">
        <v>0</v>
      </c>
      <c r="W173" s="26">
        <v>0.98887</v>
      </c>
      <c r="X173" s="27">
        <v>0.637495</v>
      </c>
      <c r="Y173" s="27">
        <v>599.462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0.895093</v>
      </c>
      <c r="AJ173" s="27">
        <v>0.933013</v>
      </c>
      <c r="AK173" s="27">
        <v>986.552</v>
      </c>
      <c r="AL173" s="26">
        <v>0.837385</v>
      </c>
      <c r="AM173" s="27">
        <v>23.3473</v>
      </c>
      <c r="AN173" s="27">
        <v>17213.68</v>
      </c>
      <c r="AO173" s="26">
        <v>0.842376</v>
      </c>
      <c r="AP173" s="27">
        <v>30.1754</v>
      </c>
      <c r="AQ173" s="27">
        <v>20228.46</v>
      </c>
    </row>
    <row r="174" spans="1:4" ht="17.25">
      <c r="A174" s="25">
        <v>0.117361111111111</v>
      </c>
      <c r="B174" s="26">
        <v>0.866118</v>
      </c>
      <c r="C174" s="27">
        <v>0.241558</v>
      </c>
      <c r="D174" s="27">
        <v>11678.99</v>
      </c>
      <c r="E174" s="26">
        <v>0.619141</v>
      </c>
      <c r="F174" s="27">
        <v>0.0388929</v>
      </c>
      <c r="G174" s="27">
        <v>18338.47</v>
      </c>
      <c r="H174" s="26">
        <v>0.880046</v>
      </c>
      <c r="I174" s="27">
        <v>15.2549</v>
      </c>
      <c r="J174" s="27">
        <v>12295.15</v>
      </c>
      <c r="K174" s="26">
        <v>0.869627</v>
      </c>
      <c r="L174" s="27">
        <v>14.2354</v>
      </c>
      <c r="M174" s="27">
        <v>7690.13</v>
      </c>
      <c r="N174" s="26">
        <v>0.857665</v>
      </c>
      <c r="O174" s="27">
        <v>24.1217</v>
      </c>
      <c r="P174" s="27">
        <v>13448.8</v>
      </c>
      <c r="Q174" s="26">
        <v>0.631559</v>
      </c>
      <c r="R174" s="27">
        <v>0.577475</v>
      </c>
      <c r="S174" s="27">
        <v>713.32</v>
      </c>
      <c r="T174" s="26">
        <v>0</v>
      </c>
      <c r="U174" s="27">
        <v>0</v>
      </c>
      <c r="V174" s="27">
        <v>0</v>
      </c>
      <c r="W174" s="26">
        <v>0.988846</v>
      </c>
      <c r="X174" s="27">
        <v>0.636423</v>
      </c>
      <c r="Y174" s="27">
        <v>599.473</v>
      </c>
      <c r="Z174" s="26">
        <v>0.918729</v>
      </c>
      <c r="AA174" s="27">
        <v>0.00799714</v>
      </c>
      <c r="AB174" s="27">
        <v>2673.51</v>
      </c>
      <c r="AC174" s="26">
        <v>0</v>
      </c>
      <c r="AD174" s="27">
        <v>0</v>
      </c>
      <c r="AE174" s="27">
        <v>0</v>
      </c>
      <c r="AF174" s="26">
        <v>0.794665</v>
      </c>
      <c r="AG174" s="27">
        <v>0.00518009</v>
      </c>
      <c r="AH174" s="27">
        <v>1222.69</v>
      </c>
      <c r="AI174" s="26">
        <v>0.8958</v>
      </c>
      <c r="AJ174" s="27">
        <v>0.939599</v>
      </c>
      <c r="AK174" s="27">
        <v>986.568</v>
      </c>
      <c r="AL174" s="26">
        <v>0.84063</v>
      </c>
      <c r="AM174" s="27">
        <v>23.8124</v>
      </c>
      <c r="AN174" s="27">
        <v>17214.08</v>
      </c>
      <c r="AO174" s="26">
        <v>0.840974</v>
      </c>
      <c r="AP174" s="27">
        <v>29.9797</v>
      </c>
      <c r="AQ174" s="27">
        <v>20228.97</v>
      </c>
    </row>
    <row r="175" spans="1:4" ht="17.25">
      <c r="A175" s="25">
        <v>0.118055555555556</v>
      </c>
      <c r="B175" s="26">
        <v>0.867654</v>
      </c>
      <c r="C175" s="27">
        <v>0.242681</v>
      </c>
      <c r="D175" s="27">
        <v>11678.99</v>
      </c>
      <c r="E175" s="26">
        <v>0.617908</v>
      </c>
      <c r="F175" s="27">
        <v>0.0387804</v>
      </c>
      <c r="G175" s="27">
        <v>18338.47</v>
      </c>
      <c r="H175" s="26">
        <v>0.880445</v>
      </c>
      <c r="I175" s="27">
        <v>15.2926</v>
      </c>
      <c r="J175" s="27">
        <v>12295.41</v>
      </c>
      <c r="K175" s="26">
        <v>0.809864</v>
      </c>
      <c r="L175" s="27">
        <v>2.14725</v>
      </c>
      <c r="M175" s="27">
        <v>7690.28</v>
      </c>
      <c r="N175" s="26">
        <v>0.858239</v>
      </c>
      <c r="O175" s="27">
        <v>24.1866</v>
      </c>
      <c r="P175" s="27">
        <v>13449.19</v>
      </c>
      <c r="Q175" s="26">
        <v>0.631038</v>
      </c>
      <c r="R175" s="27">
        <v>0.577303</v>
      </c>
      <c r="S175" s="27">
        <v>713.33</v>
      </c>
      <c r="T175" s="26">
        <v>0</v>
      </c>
      <c r="U175" s="27">
        <v>0</v>
      </c>
      <c r="V175" s="27">
        <v>0</v>
      </c>
      <c r="W175" s="26">
        <v>0.988822</v>
      </c>
      <c r="X175" s="27">
        <v>0.635678</v>
      </c>
      <c r="Y175" s="27">
        <v>599.484</v>
      </c>
      <c r="Z175" s="26">
        <v>0.914683</v>
      </c>
      <c r="AA175" s="27">
        <v>0.00797921</v>
      </c>
      <c r="AB175" s="27">
        <v>2673.51</v>
      </c>
      <c r="AC175" s="26">
        <v>0</v>
      </c>
      <c r="AD175" s="27">
        <v>0</v>
      </c>
      <c r="AE175" s="27">
        <v>0</v>
      </c>
      <c r="AF175" s="26">
        <v>0.822186</v>
      </c>
      <c r="AG175" s="27">
        <v>0.00527429</v>
      </c>
      <c r="AH175" s="27">
        <v>1222.69</v>
      </c>
      <c r="AI175" s="26">
        <v>0.896451</v>
      </c>
      <c r="AJ175" s="27">
        <v>0.942328</v>
      </c>
      <c r="AK175" s="27">
        <v>986.583</v>
      </c>
      <c r="AL175" s="26">
        <v>0.833623</v>
      </c>
      <c r="AM175" s="27">
        <v>22.9298</v>
      </c>
      <c r="AN175" s="27">
        <v>17214.46</v>
      </c>
      <c r="AO175" s="26">
        <v>0.840926</v>
      </c>
      <c r="AP175" s="27">
        <v>29.9743</v>
      </c>
      <c r="AQ175" s="27">
        <v>20229.46</v>
      </c>
    </row>
    <row r="176" spans="1:4" ht="17.25">
      <c r="A176" s="25">
        <v>0.11874999999999999</v>
      </c>
      <c r="B176" s="26">
        <v>0.867995</v>
      </c>
      <c r="C176" s="27">
        <v>0.241638</v>
      </c>
      <c r="D176" s="27">
        <v>11678.99</v>
      </c>
      <c r="E176" s="26">
        <v>0.618339</v>
      </c>
      <c r="F176" s="27">
        <v>0.0387965</v>
      </c>
      <c r="G176" s="27">
        <v>18338.47</v>
      </c>
      <c r="H176" s="26">
        <v>0.881026</v>
      </c>
      <c r="I176" s="27">
        <v>15.3483</v>
      </c>
      <c r="J176" s="27">
        <v>12295.66</v>
      </c>
      <c r="K176" s="26">
        <v>0.810147</v>
      </c>
      <c r="L176" s="27">
        <v>2.13923</v>
      </c>
      <c r="M176" s="27">
        <v>7690.32</v>
      </c>
      <c r="N176" s="26">
        <v>0.858852</v>
      </c>
      <c r="O176" s="27">
        <v>24.2177</v>
      </c>
      <c r="P176" s="27">
        <v>13449.59</v>
      </c>
      <c r="Q176" s="26">
        <v>0.632596</v>
      </c>
      <c r="R176" s="27">
        <v>0.578722</v>
      </c>
      <c r="S176" s="27">
        <v>713.34</v>
      </c>
      <c r="T176" s="26">
        <v>0</v>
      </c>
      <c r="U176" s="27">
        <v>0</v>
      </c>
      <c r="V176" s="27">
        <v>0</v>
      </c>
      <c r="W176" s="26">
        <v>0.988793</v>
      </c>
      <c r="X176" s="27">
        <v>0.634889</v>
      </c>
      <c r="Y176" s="27">
        <v>599.494</v>
      </c>
      <c r="Z176" s="26">
        <v>0.918516</v>
      </c>
      <c r="AA176" s="27">
        <v>0.00801083</v>
      </c>
      <c r="AB176" s="27">
        <v>2673.51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1222.69</v>
      </c>
      <c r="AI176" s="26">
        <v>0.895765</v>
      </c>
      <c r="AJ176" s="27">
        <v>0.932399</v>
      </c>
      <c r="AK176" s="27">
        <v>986.599</v>
      </c>
      <c r="AL176" s="26">
        <v>0.834717</v>
      </c>
      <c r="AM176" s="27">
        <v>22.9437</v>
      </c>
      <c r="AN176" s="27">
        <v>17214.85</v>
      </c>
      <c r="AO176" s="26">
        <v>0.844546</v>
      </c>
      <c r="AP176" s="27">
        <v>30.4599</v>
      </c>
      <c r="AQ176" s="27">
        <v>20229.97</v>
      </c>
    </row>
    <row r="177" spans="1:4" ht="17.25">
      <c r="A177" s="25">
        <v>0.11944444444444401</v>
      </c>
      <c r="B177" s="26">
        <v>0.867691</v>
      </c>
      <c r="C177" s="27">
        <v>0.241851</v>
      </c>
      <c r="D177" s="27">
        <v>11679</v>
      </c>
      <c r="E177" s="26">
        <v>0.619379</v>
      </c>
      <c r="F177" s="27">
        <v>0.0388995</v>
      </c>
      <c r="G177" s="27">
        <v>18338.47</v>
      </c>
      <c r="H177" s="26">
        <v>0.881554</v>
      </c>
      <c r="I177" s="27">
        <v>15.3835</v>
      </c>
      <c r="J177" s="27">
        <v>12295.91</v>
      </c>
      <c r="K177" s="26">
        <v>0.810075</v>
      </c>
      <c r="L177" s="27">
        <v>2.13398</v>
      </c>
      <c r="M177" s="27">
        <v>7690.35</v>
      </c>
      <c r="N177" s="26">
        <v>0.861353</v>
      </c>
      <c r="O177" s="27">
        <v>24.5528</v>
      </c>
      <c r="P177" s="27">
        <v>13450</v>
      </c>
      <c r="Q177" s="26">
        <v>0.631978</v>
      </c>
      <c r="R177" s="27">
        <v>0.576568</v>
      </c>
      <c r="S177" s="27">
        <v>713.349</v>
      </c>
      <c r="T177" s="26">
        <v>0</v>
      </c>
      <c r="U177" s="27">
        <v>0</v>
      </c>
      <c r="V177" s="27">
        <v>0</v>
      </c>
      <c r="W177" s="26">
        <v>0.988755</v>
      </c>
      <c r="X177" s="27">
        <v>0.635186</v>
      </c>
      <c r="Y177" s="27">
        <v>599.505</v>
      </c>
      <c r="Z177" s="26">
        <v>0.917622</v>
      </c>
      <c r="AA177" s="27">
        <v>0.00797539</v>
      </c>
      <c r="AB177" s="27">
        <v>2673.51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1222.69</v>
      </c>
      <c r="AI177" s="26">
        <v>0.887872</v>
      </c>
      <c r="AJ177" s="27">
        <v>0.952124</v>
      </c>
      <c r="AK177" s="27">
        <v>986.614</v>
      </c>
      <c r="AL177" s="26">
        <v>0.842224</v>
      </c>
      <c r="AM177" s="27">
        <v>23.9378</v>
      </c>
      <c r="AN177" s="27">
        <v>17215.23</v>
      </c>
      <c r="AO177" s="26">
        <v>0.844914</v>
      </c>
      <c r="AP177" s="27">
        <v>30.5094</v>
      </c>
      <c r="AQ177" s="27">
        <v>20230.48</v>
      </c>
    </row>
    <row r="178" spans="1:4" ht="17.25">
      <c r="A178" s="25">
        <v>0.120138888888889</v>
      </c>
      <c r="B178" s="26">
        <v>0.867825</v>
      </c>
      <c r="C178" s="27">
        <v>0.241496</v>
      </c>
      <c r="D178" s="27">
        <v>11679</v>
      </c>
      <c r="E178" s="26">
        <v>0.621413</v>
      </c>
      <c r="F178" s="27">
        <v>0.0389982</v>
      </c>
      <c r="G178" s="27">
        <v>18338.47</v>
      </c>
      <c r="H178" s="26">
        <v>0.881954</v>
      </c>
      <c r="I178" s="27">
        <v>15.425</v>
      </c>
      <c r="J178" s="27">
        <v>12296.18</v>
      </c>
      <c r="K178" s="26">
        <v>0.80972</v>
      </c>
      <c r="L178" s="27">
        <v>2.12725</v>
      </c>
      <c r="M178" s="27">
        <v>7690.39</v>
      </c>
      <c r="N178" s="26">
        <v>0.862329</v>
      </c>
      <c r="O178" s="27">
        <v>24.6944</v>
      </c>
      <c r="P178" s="27">
        <v>13450.42</v>
      </c>
      <c r="Q178" s="26">
        <v>0.631766</v>
      </c>
      <c r="R178" s="27">
        <v>0.575002</v>
      </c>
      <c r="S178" s="27">
        <v>713.358</v>
      </c>
      <c r="T178" s="26">
        <v>0</v>
      </c>
      <c r="U178" s="27">
        <v>0</v>
      </c>
      <c r="V178" s="27">
        <v>0</v>
      </c>
      <c r="W178" s="26">
        <v>0.988777</v>
      </c>
      <c r="X178" s="27">
        <v>0.635216</v>
      </c>
      <c r="Y178" s="27">
        <v>599.516</v>
      </c>
      <c r="Z178" s="26">
        <v>0.918381</v>
      </c>
      <c r="AA178" s="27">
        <v>0.00798862</v>
      </c>
      <c r="AB178" s="27">
        <v>2673.51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1222.69</v>
      </c>
      <c r="AI178" s="26">
        <v>0.88696</v>
      </c>
      <c r="AJ178" s="27">
        <v>0.944776</v>
      </c>
      <c r="AK178" s="27">
        <v>986.63</v>
      </c>
      <c r="AL178" s="26">
        <v>0.842534</v>
      </c>
      <c r="AM178" s="27">
        <v>23.9549</v>
      </c>
      <c r="AN178" s="27">
        <v>17215.63</v>
      </c>
      <c r="AO178" s="26">
        <v>0.843185</v>
      </c>
      <c r="AP178" s="27">
        <v>30.1762</v>
      </c>
      <c r="AQ178" s="27">
        <v>20230.98</v>
      </c>
    </row>
    <row r="179" spans="1:4" ht="17.25">
      <c r="A179" s="25">
        <v>0.120833333333333</v>
      </c>
      <c r="B179" s="26">
        <v>0.867232</v>
      </c>
      <c r="C179" s="27">
        <v>0.24118</v>
      </c>
      <c r="D179" s="27">
        <v>11679</v>
      </c>
      <c r="E179" s="26">
        <v>0.619584</v>
      </c>
      <c r="F179" s="27">
        <v>0.0390195</v>
      </c>
      <c r="G179" s="27">
        <v>18338.48</v>
      </c>
      <c r="H179" s="26">
        <v>0.88251</v>
      </c>
      <c r="I179" s="27">
        <v>15.4654</v>
      </c>
      <c r="J179" s="27">
        <v>12296.43</v>
      </c>
      <c r="K179" s="26">
        <v>0.866543</v>
      </c>
      <c r="L179" s="27">
        <v>8.26809</v>
      </c>
      <c r="M179" s="27">
        <v>7690.47</v>
      </c>
      <c r="N179" s="26">
        <v>0.86344</v>
      </c>
      <c r="O179" s="27">
        <v>24.7829</v>
      </c>
      <c r="P179" s="27">
        <v>13450.82</v>
      </c>
      <c r="Q179" s="26">
        <v>0.632836</v>
      </c>
      <c r="R179" s="27">
        <v>0.577332</v>
      </c>
      <c r="S179" s="27">
        <v>713.368</v>
      </c>
      <c r="T179" s="26">
        <v>0</v>
      </c>
      <c r="U179" s="27">
        <v>0</v>
      </c>
      <c r="V179" s="27">
        <v>0</v>
      </c>
      <c r="W179" s="26">
        <v>0.988776</v>
      </c>
      <c r="X179" s="27">
        <v>0.635381</v>
      </c>
      <c r="Y179" s="27">
        <v>599.526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0.887639</v>
      </c>
      <c r="AJ179" s="27">
        <v>0.950631</v>
      </c>
      <c r="AK179" s="27">
        <v>986.646</v>
      </c>
      <c r="AL179" s="26">
        <v>0.836248</v>
      </c>
      <c r="AM179" s="27">
        <v>23.0846</v>
      </c>
      <c r="AN179" s="27">
        <v>17216.03</v>
      </c>
      <c r="AO179" s="26">
        <v>0.844315</v>
      </c>
      <c r="AP179" s="27">
        <v>30.2283</v>
      </c>
      <c r="AQ179" s="27">
        <v>20231.5</v>
      </c>
    </row>
    <row r="180" spans="1:4" ht="17.25">
      <c r="A180" s="25">
        <v>0.121527777777778</v>
      </c>
      <c r="B180" s="26">
        <v>0.867315</v>
      </c>
      <c r="C180" s="27">
        <v>0.24108</v>
      </c>
      <c r="D180" s="27">
        <v>11679.01</v>
      </c>
      <c r="E180" s="26">
        <v>0.61907</v>
      </c>
      <c r="F180" s="27">
        <v>0.0389216</v>
      </c>
      <c r="G180" s="27">
        <v>18338.48</v>
      </c>
      <c r="H180" s="26">
        <v>0.883299</v>
      </c>
      <c r="I180" s="27">
        <v>15.5345</v>
      </c>
      <c r="J180" s="27">
        <v>12296.69</v>
      </c>
      <c r="K180" s="26">
        <v>0.868329</v>
      </c>
      <c r="L180" s="27">
        <v>8.37148</v>
      </c>
      <c r="M180" s="27">
        <v>7690.61</v>
      </c>
      <c r="N180" s="26">
        <v>0.862202</v>
      </c>
      <c r="O180" s="27">
        <v>24.6631</v>
      </c>
      <c r="P180" s="27">
        <v>13451.24</v>
      </c>
      <c r="Q180" s="26">
        <v>0.632963</v>
      </c>
      <c r="R180" s="27">
        <v>0.577034</v>
      </c>
      <c r="S180" s="27">
        <v>713.378</v>
      </c>
      <c r="T180" s="26">
        <v>0</v>
      </c>
      <c r="U180" s="27">
        <v>0</v>
      </c>
      <c r="V180" s="27">
        <v>0</v>
      </c>
      <c r="W180" s="26">
        <v>0.988859</v>
      </c>
      <c r="X180" s="27">
        <v>0.635118</v>
      </c>
      <c r="Y180" s="27">
        <v>599.536</v>
      </c>
      <c r="Z180" s="26">
        <v>0.916736</v>
      </c>
      <c r="AA180" s="27">
        <v>0.00793878</v>
      </c>
      <c r="AB180" s="27">
        <v>2673.51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1222.69</v>
      </c>
      <c r="AI180" s="26">
        <v>0.888044</v>
      </c>
      <c r="AJ180" s="27">
        <v>0.950494</v>
      </c>
      <c r="AK180" s="27">
        <v>986.662</v>
      </c>
      <c r="AL180" s="26">
        <v>0.836905</v>
      </c>
      <c r="AM180" s="27">
        <v>23.1031</v>
      </c>
      <c r="AN180" s="27">
        <v>17216.41</v>
      </c>
      <c r="AO180" s="26">
        <v>0.847202</v>
      </c>
      <c r="AP180" s="27">
        <v>30.7189</v>
      </c>
      <c r="AQ180" s="27">
        <v>20231.99</v>
      </c>
    </row>
    <row r="181" spans="1:4" ht="17.25">
      <c r="A181" s="25">
        <v>0.122222222222222</v>
      </c>
      <c r="B181" s="26">
        <v>0.867135</v>
      </c>
      <c r="C181" s="27">
        <v>0.241844</v>
      </c>
      <c r="D181" s="27">
        <v>11679.01</v>
      </c>
      <c r="E181" s="26">
        <v>0.61961</v>
      </c>
      <c r="F181" s="27">
        <v>0.0391002</v>
      </c>
      <c r="G181" s="27">
        <v>18338.48</v>
      </c>
      <c r="H181" s="26">
        <v>0.883397</v>
      </c>
      <c r="I181" s="27">
        <v>15.5921</v>
      </c>
      <c r="J181" s="27">
        <v>12296.94</v>
      </c>
      <c r="K181" s="26">
        <v>0.869604</v>
      </c>
      <c r="L181" s="27">
        <v>8.47885</v>
      </c>
      <c r="M181" s="27">
        <v>7690.75</v>
      </c>
      <c r="N181" s="26">
        <v>0.862048</v>
      </c>
      <c r="O181" s="27">
        <v>24.655</v>
      </c>
      <c r="P181" s="27">
        <v>13451.64</v>
      </c>
      <c r="Q181" s="26">
        <v>0.632306</v>
      </c>
      <c r="R181" s="27">
        <v>0.577339</v>
      </c>
      <c r="S181" s="27">
        <v>713.387</v>
      </c>
      <c r="T181" s="26">
        <v>0</v>
      </c>
      <c r="U181" s="27">
        <v>0</v>
      </c>
      <c r="V181" s="27">
        <v>0</v>
      </c>
      <c r="W181" s="26">
        <v>0.9889</v>
      </c>
      <c r="X181" s="27">
        <v>0.637165</v>
      </c>
      <c r="Y181" s="27">
        <v>599.547</v>
      </c>
      <c r="Z181" s="26">
        <v>0.914867</v>
      </c>
      <c r="AA181" s="27">
        <v>0.0079506</v>
      </c>
      <c r="AB181" s="27">
        <v>2673.51</v>
      </c>
      <c r="AC181" s="26">
        <v>0</v>
      </c>
      <c r="AD181" s="27">
        <v>0</v>
      </c>
      <c r="AE181" s="27">
        <v>0</v>
      </c>
      <c r="AF181" s="26">
        <v>0.80514</v>
      </c>
      <c r="AG181" s="27">
        <v>0.00515328</v>
      </c>
      <c r="AH181" s="27">
        <v>1222.69</v>
      </c>
      <c r="AI181" s="26">
        <v>0.887933</v>
      </c>
      <c r="AJ181" s="27">
        <v>0.94848</v>
      </c>
      <c r="AK181" s="27">
        <v>986.678</v>
      </c>
      <c r="AL181" s="26">
        <v>0.843995</v>
      </c>
      <c r="AM181" s="27">
        <v>24.1552</v>
      </c>
      <c r="AN181" s="27">
        <v>17216.8</v>
      </c>
      <c r="AO181" s="26">
        <v>0.846736</v>
      </c>
      <c r="AP181" s="27">
        <v>30.791</v>
      </c>
      <c r="AQ181" s="27">
        <v>20232.51</v>
      </c>
    </row>
    <row r="182" spans="1:4" ht="17.25">
      <c r="A182" s="25">
        <v>0.12291666666666699</v>
      </c>
      <c r="B182" s="26">
        <v>0.866024</v>
      </c>
      <c r="C182" s="27">
        <v>0.240974</v>
      </c>
      <c r="D182" s="27">
        <v>11679.02</v>
      </c>
      <c r="E182" s="26">
        <v>0.619963</v>
      </c>
      <c r="F182" s="27">
        <v>0.0389793</v>
      </c>
      <c r="G182" s="27">
        <v>18338.48</v>
      </c>
      <c r="H182" s="26">
        <v>0.883344</v>
      </c>
      <c r="I182" s="27">
        <v>15.6207</v>
      </c>
      <c r="J182" s="27">
        <v>12297.2</v>
      </c>
      <c r="K182" s="26">
        <v>0.874362</v>
      </c>
      <c r="L182" s="27">
        <v>14.6618</v>
      </c>
      <c r="M182" s="27">
        <v>7690.97</v>
      </c>
      <c r="N182" s="26">
        <v>0.862162</v>
      </c>
      <c r="O182" s="27">
        <v>24.6691</v>
      </c>
      <c r="P182" s="27">
        <v>13452.06</v>
      </c>
      <c r="Q182" s="26">
        <v>0.63177</v>
      </c>
      <c r="R182" s="27">
        <v>0.575505</v>
      </c>
      <c r="S182" s="27">
        <v>713.397</v>
      </c>
      <c r="T182" s="26">
        <v>0</v>
      </c>
      <c r="U182" s="27">
        <v>0</v>
      </c>
      <c r="V182" s="27">
        <v>0</v>
      </c>
      <c r="W182" s="26">
        <v>0.988839</v>
      </c>
      <c r="X182" s="27">
        <v>0.635282</v>
      </c>
      <c r="Y182" s="27">
        <v>599.558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0.847481</v>
      </c>
      <c r="AJ182" s="27">
        <v>6.09649</v>
      </c>
      <c r="AK182" s="27">
        <v>986.713</v>
      </c>
      <c r="AL182" s="26">
        <v>0.844364</v>
      </c>
      <c r="AM182" s="27">
        <v>24.1395</v>
      </c>
      <c r="AN182" s="27">
        <v>17217.21</v>
      </c>
      <c r="AO182" s="26">
        <v>0.847455</v>
      </c>
      <c r="AP182" s="27">
        <v>30.7993</v>
      </c>
      <c r="AQ182" s="27">
        <v>20233.02</v>
      </c>
    </row>
    <row r="183" spans="1:4" ht="17.25">
      <c r="A183" s="25">
        <v>0.12361111111111101</v>
      </c>
      <c r="B183" s="26">
        <v>0.866236</v>
      </c>
      <c r="C183" s="27">
        <v>0.240734</v>
      </c>
      <c r="D183" s="27">
        <v>11679.02</v>
      </c>
      <c r="E183" s="26">
        <v>0.618244</v>
      </c>
      <c r="F183" s="27">
        <v>0.0387992</v>
      </c>
      <c r="G183" s="27">
        <v>18338.48</v>
      </c>
      <c r="H183" s="26">
        <v>0.884291</v>
      </c>
      <c r="I183" s="27">
        <v>15.672</v>
      </c>
      <c r="J183" s="27">
        <v>12297.46</v>
      </c>
      <c r="K183" s="26">
        <v>0.872765</v>
      </c>
      <c r="L183" s="27">
        <v>14.4478</v>
      </c>
      <c r="M183" s="27">
        <v>7691.21</v>
      </c>
      <c r="N183" s="26">
        <v>0.863159</v>
      </c>
      <c r="O183" s="27">
        <v>24.7573</v>
      </c>
      <c r="P183" s="27">
        <v>13452.48</v>
      </c>
      <c r="Q183" s="26">
        <v>0.631439</v>
      </c>
      <c r="R183" s="27">
        <v>0.574808</v>
      </c>
      <c r="S183" s="27">
        <v>713.407</v>
      </c>
      <c r="T183" s="26">
        <v>0</v>
      </c>
      <c r="U183" s="27">
        <v>0</v>
      </c>
      <c r="V183" s="27">
        <v>0</v>
      </c>
      <c r="W183" s="26">
        <v>0.988852</v>
      </c>
      <c r="X183" s="27">
        <v>0.634914</v>
      </c>
      <c r="Y183" s="27">
        <v>599.568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0.857844</v>
      </c>
      <c r="AJ183" s="27">
        <v>6.42458</v>
      </c>
      <c r="AK183" s="27">
        <v>986.818</v>
      </c>
      <c r="AL183" s="26">
        <v>0.838046</v>
      </c>
      <c r="AM183" s="27">
        <v>23.2739</v>
      </c>
      <c r="AN183" s="27">
        <v>17217.61</v>
      </c>
      <c r="AO183" s="26">
        <v>0.845903</v>
      </c>
      <c r="AP183" s="27">
        <v>30.5211</v>
      </c>
      <c r="AQ183" s="27">
        <v>20233.54</v>
      </c>
    </row>
    <row r="184" spans="1:4" ht="17.25">
      <c r="A184" s="25">
        <v>0.124305555555556</v>
      </c>
      <c r="B184" s="26">
        <v>0.86617</v>
      </c>
      <c r="C184" s="27">
        <v>0.240467</v>
      </c>
      <c r="D184" s="27">
        <v>11679.03</v>
      </c>
      <c r="E184" s="26">
        <v>0.620671</v>
      </c>
      <c r="F184" s="27">
        <v>0.0388145</v>
      </c>
      <c r="G184" s="27">
        <v>18338.48</v>
      </c>
      <c r="H184" s="26">
        <v>0.884701</v>
      </c>
      <c r="I184" s="27">
        <v>15.7002</v>
      </c>
      <c r="J184" s="27">
        <v>12297.73</v>
      </c>
      <c r="K184" s="26">
        <v>0.87387</v>
      </c>
      <c r="L184" s="27">
        <v>14.5531</v>
      </c>
      <c r="M184" s="27">
        <v>7691.45</v>
      </c>
      <c r="N184" s="26">
        <v>0.863878</v>
      </c>
      <c r="O184" s="27">
        <v>24.7783</v>
      </c>
      <c r="P184" s="27">
        <v>13452.88</v>
      </c>
      <c r="Q184" s="26">
        <v>0.631634</v>
      </c>
      <c r="R184" s="27">
        <v>0.573422</v>
      </c>
      <c r="S184" s="27">
        <v>713.416</v>
      </c>
      <c r="T184" s="26">
        <v>0</v>
      </c>
      <c r="U184" s="27">
        <v>0</v>
      </c>
      <c r="V184" s="27">
        <v>0</v>
      </c>
      <c r="W184" s="26">
        <v>0.988665</v>
      </c>
      <c r="X184" s="27">
        <v>0.63402</v>
      </c>
      <c r="Y184" s="27">
        <v>599.579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0.860226</v>
      </c>
      <c r="AJ184" s="27">
        <v>6.50462</v>
      </c>
      <c r="AK184" s="27">
        <v>986.926</v>
      </c>
      <c r="AL184" s="26">
        <v>0.838709</v>
      </c>
      <c r="AM184" s="27">
        <v>23.2613</v>
      </c>
      <c r="AN184" s="27">
        <v>17217.99</v>
      </c>
      <c r="AO184" s="26">
        <v>0.84678</v>
      </c>
      <c r="AP184" s="27">
        <v>30.5287</v>
      </c>
      <c r="AQ184" s="27">
        <v>20234.05</v>
      </c>
    </row>
    <row r="185" spans="1:4" ht="17.25">
      <c r="A185" s="25">
        <v>0.125</v>
      </c>
      <c r="B185" s="26">
        <v>0.867934</v>
      </c>
      <c r="C185" s="27">
        <v>0.24169</v>
      </c>
      <c r="D185" s="27">
        <v>11679.03</v>
      </c>
      <c r="E185" s="26">
        <v>0.616387</v>
      </c>
      <c r="F185" s="27">
        <v>0.0387096</v>
      </c>
      <c r="G185" s="27">
        <v>18338.48</v>
      </c>
      <c r="H185" s="26">
        <v>0.88484</v>
      </c>
      <c r="I185" s="27">
        <v>15.7714</v>
      </c>
      <c r="J185" s="27">
        <v>12297.99</v>
      </c>
      <c r="K185" s="26">
        <v>0.810568</v>
      </c>
      <c r="L185" s="27">
        <v>2.15168</v>
      </c>
      <c r="M185" s="27">
        <v>7691.55</v>
      </c>
      <c r="N185" s="26">
        <v>0.863733</v>
      </c>
      <c r="O185" s="27">
        <v>24.9042</v>
      </c>
      <c r="P185" s="27">
        <v>13453.3</v>
      </c>
      <c r="Q185" s="26">
        <v>0.63208</v>
      </c>
      <c r="R185" s="27">
        <v>0.575863</v>
      </c>
      <c r="S185" s="27">
        <v>713.426</v>
      </c>
      <c r="T185" s="26">
        <v>0</v>
      </c>
      <c r="U185" s="27">
        <v>0</v>
      </c>
      <c r="V185" s="27">
        <v>0</v>
      </c>
      <c r="W185" s="26">
        <v>0.98883</v>
      </c>
      <c r="X185" s="27">
        <v>0.636054</v>
      </c>
      <c r="Y185" s="27">
        <v>599.59</v>
      </c>
      <c r="Z185" s="26">
        <v>0.918372</v>
      </c>
      <c r="AA185" s="27">
        <v>0.00795086</v>
      </c>
      <c r="AB185" s="27">
        <v>2673.52</v>
      </c>
      <c r="AC185" s="26">
        <v>0</v>
      </c>
      <c r="AD185" s="27">
        <v>0</v>
      </c>
      <c r="AE185" s="27">
        <v>0</v>
      </c>
      <c r="AF185" s="26">
        <v>0.810182</v>
      </c>
      <c r="AG185" s="27">
        <v>0.00517857</v>
      </c>
      <c r="AH185" s="27">
        <v>1222.69</v>
      </c>
      <c r="AI185" s="26">
        <v>0.861232</v>
      </c>
      <c r="AJ185" s="27">
        <v>6.55597</v>
      </c>
      <c r="AK185" s="27">
        <v>987.035</v>
      </c>
      <c r="AL185" s="26">
        <v>0.845683</v>
      </c>
      <c r="AM185" s="27">
        <v>24.2943</v>
      </c>
      <c r="AN185" s="27">
        <v>17218.39</v>
      </c>
      <c r="AO185" s="26">
        <v>0.849081</v>
      </c>
      <c r="AP185" s="27">
        <v>31.0463</v>
      </c>
      <c r="AQ185" s="27">
        <v>20234.56</v>
      </c>
    </row>
    <row r="186" spans="1:4" ht="17.25">
      <c r="A186" s="25">
        <v>0.125694444444444</v>
      </c>
      <c r="B186" s="26">
        <v>0.86726</v>
      </c>
      <c r="C186" s="27">
        <v>0.242402</v>
      </c>
      <c r="D186" s="27">
        <v>11679.03</v>
      </c>
      <c r="E186" s="26">
        <v>0.615893</v>
      </c>
      <c r="F186" s="27">
        <v>0.0388483</v>
      </c>
      <c r="G186" s="27">
        <v>18338.48</v>
      </c>
      <c r="H186" s="26">
        <v>0.884495</v>
      </c>
      <c r="I186" s="27">
        <v>15.8142</v>
      </c>
      <c r="J186" s="27">
        <v>12298.25</v>
      </c>
      <c r="K186" s="26">
        <v>0.810234</v>
      </c>
      <c r="L186" s="27">
        <v>2.14492</v>
      </c>
      <c r="M186" s="27">
        <v>7691.59</v>
      </c>
      <c r="N186" s="26">
        <v>0.863646</v>
      </c>
      <c r="O186" s="27">
        <v>24.9504</v>
      </c>
      <c r="P186" s="27">
        <v>13453.71</v>
      </c>
      <c r="Q186" s="26">
        <v>0.633637</v>
      </c>
      <c r="R186" s="27">
        <v>0.581871</v>
      </c>
      <c r="S186" s="27">
        <v>713.436</v>
      </c>
      <c r="T186" s="26">
        <v>0</v>
      </c>
      <c r="U186" s="27">
        <v>0</v>
      </c>
      <c r="V186" s="27">
        <v>0</v>
      </c>
      <c r="W186" s="26">
        <v>0.988849</v>
      </c>
      <c r="X186" s="27">
        <v>0.637172</v>
      </c>
      <c r="Y186" s="27">
        <v>599.6</v>
      </c>
      <c r="Z186" s="26">
        <v>0.915177</v>
      </c>
      <c r="AA186" s="27">
        <v>0.00800649</v>
      </c>
      <c r="AB186" s="27">
        <v>2673.52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1222.69</v>
      </c>
      <c r="AI186" s="26">
        <v>0.897721</v>
      </c>
      <c r="AJ186" s="27">
        <v>0.950665</v>
      </c>
      <c r="AK186" s="27">
        <v>987.104</v>
      </c>
      <c r="AL186" s="26">
        <v>0.844539</v>
      </c>
      <c r="AM186" s="27">
        <v>24.3549</v>
      </c>
      <c r="AN186" s="27">
        <v>17218.8</v>
      </c>
      <c r="AO186" s="26">
        <v>0.848466</v>
      </c>
      <c r="AP186" s="27">
        <v>31.1812</v>
      </c>
      <c r="AQ186" s="27">
        <v>20235.08</v>
      </c>
    </row>
    <row r="187" spans="1:4" ht="17.25">
      <c r="A187" s="25">
        <v>0.12638888888888899</v>
      </c>
      <c r="B187" s="26">
        <v>0.867305</v>
      </c>
      <c r="C187" s="27">
        <v>0.242341</v>
      </c>
      <c r="D187" s="27">
        <v>11679.04</v>
      </c>
      <c r="E187" s="26">
        <v>0.621062</v>
      </c>
      <c r="F187" s="27">
        <v>0.0389523</v>
      </c>
      <c r="G187" s="27">
        <v>18338.48</v>
      </c>
      <c r="H187" s="26">
        <v>0.883786</v>
      </c>
      <c r="I187" s="27">
        <v>15.6538</v>
      </c>
      <c r="J187" s="27">
        <v>12298.52</v>
      </c>
      <c r="K187" s="26">
        <v>0.810438</v>
      </c>
      <c r="L187" s="27">
        <v>2.13852</v>
      </c>
      <c r="M187" s="27">
        <v>7691.63</v>
      </c>
      <c r="N187" s="26">
        <v>0.862098</v>
      </c>
      <c r="O187" s="27">
        <v>24.6574</v>
      </c>
      <c r="P187" s="27">
        <v>13454.13</v>
      </c>
      <c r="Q187" s="26">
        <v>0.631976</v>
      </c>
      <c r="R187" s="27">
        <v>0.577038</v>
      </c>
      <c r="S187" s="27">
        <v>713.445</v>
      </c>
      <c r="T187" s="26">
        <v>0</v>
      </c>
      <c r="U187" s="27">
        <v>0</v>
      </c>
      <c r="V187" s="27">
        <v>0</v>
      </c>
      <c r="W187" s="26">
        <v>0.9888</v>
      </c>
      <c r="X187" s="27">
        <v>0.636122</v>
      </c>
      <c r="Y187" s="27">
        <v>599.611</v>
      </c>
      <c r="Z187" s="26">
        <v>0.91897</v>
      </c>
      <c r="AA187" s="27">
        <v>0.00798717</v>
      </c>
      <c r="AB187" s="27">
        <v>2673.52</v>
      </c>
      <c r="AC187" s="26">
        <v>0</v>
      </c>
      <c r="AD187" s="27">
        <v>0</v>
      </c>
      <c r="AE187" s="27">
        <v>0</v>
      </c>
      <c r="AF187" s="26">
        <v>0.803449</v>
      </c>
      <c r="AG187" s="27">
        <v>0.00519335</v>
      </c>
      <c r="AH187" s="27">
        <v>1222.69</v>
      </c>
      <c r="AI187" s="26">
        <v>0.898073</v>
      </c>
      <c r="AJ187" s="27">
        <v>0.952205</v>
      </c>
      <c r="AK187" s="27">
        <v>987.12</v>
      </c>
      <c r="AL187" s="26">
        <v>0.83705</v>
      </c>
      <c r="AM187" s="27">
        <v>23.2696</v>
      </c>
      <c r="AN187" s="27">
        <v>17219.19</v>
      </c>
      <c r="AO187" s="26">
        <v>0.847198</v>
      </c>
      <c r="AP187" s="27">
        <v>30.9121</v>
      </c>
      <c r="AQ187" s="27">
        <v>20235.59</v>
      </c>
    </row>
    <row r="188" spans="1:4" ht="17.25">
      <c r="A188" s="25">
        <v>0.12708333333333299</v>
      </c>
      <c r="B188" s="26">
        <v>0.868015</v>
      </c>
      <c r="C188" s="27">
        <v>0.241877</v>
      </c>
      <c r="D188" s="27">
        <v>11679.04</v>
      </c>
      <c r="E188" s="26">
        <v>0.619316</v>
      </c>
      <c r="F188" s="27">
        <v>0.0388308</v>
      </c>
      <c r="G188" s="27">
        <v>18338.48</v>
      </c>
      <c r="H188" s="26">
        <v>0.883361</v>
      </c>
      <c r="I188" s="27">
        <v>15.6214</v>
      </c>
      <c r="J188" s="27">
        <v>12298.78</v>
      </c>
      <c r="K188" s="26">
        <v>0.81037</v>
      </c>
      <c r="L188" s="27">
        <v>2.14736</v>
      </c>
      <c r="M188" s="27">
        <v>7691.66</v>
      </c>
      <c r="N188" s="26">
        <v>0.863626</v>
      </c>
      <c r="O188" s="27">
        <v>24.9188</v>
      </c>
      <c r="P188" s="27">
        <v>13454.54</v>
      </c>
      <c r="Q188" s="26">
        <v>0.632383</v>
      </c>
      <c r="R188" s="27">
        <v>0.577101</v>
      </c>
      <c r="S188" s="27">
        <v>713.455</v>
      </c>
      <c r="T188" s="26">
        <v>0</v>
      </c>
      <c r="U188" s="27">
        <v>0</v>
      </c>
      <c r="V188" s="27">
        <v>0</v>
      </c>
      <c r="W188" s="26">
        <v>0.98883</v>
      </c>
      <c r="X188" s="27">
        <v>0.636958</v>
      </c>
      <c r="Y188" s="27">
        <v>599.621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0.897404</v>
      </c>
      <c r="AJ188" s="27">
        <v>0.946257</v>
      </c>
      <c r="AK188" s="27">
        <v>987.136</v>
      </c>
      <c r="AL188" s="26">
        <v>0.840778</v>
      </c>
      <c r="AM188" s="27">
        <v>23.6933</v>
      </c>
      <c r="AN188" s="27">
        <v>17219.58</v>
      </c>
      <c r="AO188" s="26">
        <v>0.847501</v>
      </c>
      <c r="AP188" s="27">
        <v>30.8393</v>
      </c>
      <c r="AQ188" s="27">
        <v>20236.12</v>
      </c>
    </row>
    <row r="189" spans="1:4" ht="17.25">
      <c r="A189" s="25">
        <v>0.12777777777777799</v>
      </c>
      <c r="B189" s="26">
        <v>0.866945</v>
      </c>
      <c r="C189" s="27">
        <v>0.241564</v>
      </c>
      <c r="D189" s="27">
        <v>11679.04</v>
      </c>
      <c r="E189" s="26">
        <v>0.620606</v>
      </c>
      <c r="F189" s="27">
        <v>0.0389221</v>
      </c>
      <c r="G189" s="27">
        <v>18338.48</v>
      </c>
      <c r="H189" s="26">
        <v>0.884776</v>
      </c>
      <c r="I189" s="27">
        <v>15.7295</v>
      </c>
      <c r="J189" s="27">
        <v>12299.04</v>
      </c>
      <c r="K189" s="26">
        <v>0.869172</v>
      </c>
      <c r="L189" s="27">
        <v>8.4083</v>
      </c>
      <c r="M189" s="27">
        <v>7691.75</v>
      </c>
      <c r="N189" s="26">
        <v>0.865951</v>
      </c>
      <c r="O189" s="27">
        <v>25.1783</v>
      </c>
      <c r="P189" s="27">
        <v>13454.97</v>
      </c>
      <c r="Q189" s="26">
        <v>0.633008</v>
      </c>
      <c r="R189" s="27">
        <v>0.576752</v>
      </c>
      <c r="S189" s="27">
        <v>713.465</v>
      </c>
      <c r="T189" s="26">
        <v>0</v>
      </c>
      <c r="U189" s="27">
        <v>0</v>
      </c>
      <c r="V189" s="27">
        <v>0</v>
      </c>
      <c r="W189" s="26">
        <v>0.98886</v>
      </c>
      <c r="X189" s="27">
        <v>0.635944</v>
      </c>
      <c r="Y189" s="27">
        <v>599.632</v>
      </c>
      <c r="Z189" s="26">
        <v>0.832978</v>
      </c>
      <c r="AA189" s="27">
        <v>0.00688516</v>
      </c>
      <c r="AB189" s="27">
        <v>2673.52</v>
      </c>
      <c r="AC189" s="26">
        <v>0</v>
      </c>
      <c r="AD189" s="27">
        <v>0</v>
      </c>
      <c r="AE189" s="27">
        <v>0</v>
      </c>
      <c r="AF189" s="26">
        <v>0.794168</v>
      </c>
      <c r="AG189" s="27">
        <v>0.00517957</v>
      </c>
      <c r="AH189" s="27">
        <v>1222.69</v>
      </c>
      <c r="AI189" s="26">
        <v>0.897241</v>
      </c>
      <c r="AJ189" s="27">
        <v>0.940255</v>
      </c>
      <c r="AK189" s="27">
        <v>987.151</v>
      </c>
      <c r="AL189" s="26">
        <v>0.845361</v>
      </c>
      <c r="AM189" s="27">
        <v>24.2484</v>
      </c>
      <c r="AN189" s="27">
        <v>17220</v>
      </c>
      <c r="AO189" s="26">
        <v>0.84872</v>
      </c>
      <c r="AP189" s="27">
        <v>30.9994</v>
      </c>
      <c r="AQ189" s="27">
        <v>20236.63</v>
      </c>
    </row>
    <row r="190" spans="1:4" ht="17.25">
      <c r="A190" s="25">
        <v>0.12847222222222199</v>
      </c>
      <c r="B190" s="26">
        <v>0.866736</v>
      </c>
      <c r="C190" s="27">
        <v>0.241414</v>
      </c>
      <c r="D190" s="27">
        <v>11679.05</v>
      </c>
      <c r="E190" s="26">
        <v>0.620554</v>
      </c>
      <c r="F190" s="27">
        <v>0.0389808</v>
      </c>
      <c r="G190" s="27">
        <v>18338.48</v>
      </c>
      <c r="H190" s="26">
        <v>0.884323</v>
      </c>
      <c r="I190" s="27">
        <v>15.7086</v>
      </c>
      <c r="J190" s="27">
        <v>12299.3</v>
      </c>
      <c r="K190" s="26">
        <v>0.869523</v>
      </c>
      <c r="L190" s="27">
        <v>8.45043</v>
      </c>
      <c r="M190" s="27">
        <v>7691.89</v>
      </c>
      <c r="N190" s="26">
        <v>0.8653</v>
      </c>
      <c r="O190" s="27">
        <v>25.192</v>
      </c>
      <c r="P190" s="27">
        <v>13455.38</v>
      </c>
      <c r="Q190" s="26">
        <v>0.632568</v>
      </c>
      <c r="R190" s="27">
        <v>0.577084</v>
      </c>
      <c r="S190" s="27">
        <v>713.474</v>
      </c>
      <c r="T190" s="26">
        <v>0</v>
      </c>
      <c r="U190" s="27">
        <v>0</v>
      </c>
      <c r="V190" s="27">
        <v>0</v>
      </c>
      <c r="W190" s="26">
        <v>0.988871</v>
      </c>
      <c r="X190" s="27">
        <v>0.634409</v>
      </c>
      <c r="Y190" s="27">
        <v>599.643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0.896326</v>
      </c>
      <c r="AJ190" s="27">
        <v>0.937878</v>
      </c>
      <c r="AK190" s="27">
        <v>987.167</v>
      </c>
      <c r="AL190" s="26">
        <v>0.841327</v>
      </c>
      <c r="AM190" s="27">
        <v>23.7234</v>
      </c>
      <c r="AN190" s="27">
        <v>17220.39</v>
      </c>
      <c r="AO190" s="26">
        <v>0.846444</v>
      </c>
      <c r="AP190" s="27">
        <v>30.6074</v>
      </c>
      <c r="AQ190" s="27">
        <v>20237.14</v>
      </c>
    </row>
    <row r="191" spans="1:4" ht="17.25">
      <c r="A191" s="25">
        <v>0.12916666666666701</v>
      </c>
      <c r="B191" s="26">
        <v>0.866403</v>
      </c>
      <c r="C191" s="27">
        <v>0.241293</v>
      </c>
      <c r="D191" s="27">
        <v>11679.05</v>
      </c>
      <c r="E191" s="26">
        <v>0.618977</v>
      </c>
      <c r="F191" s="27">
        <v>0.0387781</v>
      </c>
      <c r="G191" s="27">
        <v>18338.48</v>
      </c>
      <c r="H191" s="26">
        <v>0.884824</v>
      </c>
      <c r="I191" s="27">
        <v>15.8016</v>
      </c>
      <c r="J191" s="27">
        <v>12299.56</v>
      </c>
      <c r="K191" s="26">
        <v>0.871035</v>
      </c>
      <c r="L191" s="27">
        <v>8.56397</v>
      </c>
      <c r="M191" s="27">
        <v>7692.03</v>
      </c>
      <c r="N191" s="26">
        <v>0.864688</v>
      </c>
      <c r="O191" s="27">
        <v>25.0863</v>
      </c>
      <c r="P191" s="27">
        <v>13455.79</v>
      </c>
      <c r="Q191" s="26">
        <v>0.632235</v>
      </c>
      <c r="R191" s="27">
        <v>0.576411</v>
      </c>
      <c r="S191" s="27">
        <v>713.484</v>
      </c>
      <c r="T191" s="26">
        <v>0</v>
      </c>
      <c r="U191" s="27">
        <v>0</v>
      </c>
      <c r="V191" s="27">
        <v>0</v>
      </c>
      <c r="W191" s="26">
        <v>0.988818</v>
      </c>
      <c r="X191" s="27">
        <v>0.634949</v>
      </c>
      <c r="Y191" s="27">
        <v>599.653</v>
      </c>
      <c r="Z191" s="26">
        <v>0.913749</v>
      </c>
      <c r="AA191" s="27">
        <v>0.00796122</v>
      </c>
      <c r="AB191" s="27">
        <v>2673.52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1222.69</v>
      </c>
      <c r="AI191" s="26">
        <v>0.895925</v>
      </c>
      <c r="AJ191" s="27">
        <v>0.936004</v>
      </c>
      <c r="AK191" s="27">
        <v>987.183</v>
      </c>
      <c r="AL191" s="26">
        <v>0.838772</v>
      </c>
      <c r="AM191" s="27">
        <v>23.3999</v>
      </c>
      <c r="AN191" s="27">
        <v>17220.78</v>
      </c>
      <c r="AO191" s="26">
        <v>0.849038</v>
      </c>
      <c r="AP191" s="27">
        <v>31.109</v>
      </c>
      <c r="AQ191" s="27">
        <v>20237.64</v>
      </c>
    </row>
    <row r="192" spans="1:4" ht="17.25">
      <c r="A192" s="25">
        <v>0.12986111111111101</v>
      </c>
      <c r="B192" s="26">
        <v>0.866321</v>
      </c>
      <c r="C192" s="27">
        <v>0.240253</v>
      </c>
      <c r="D192" s="27">
        <v>11679.06</v>
      </c>
      <c r="E192" s="26">
        <v>0.620378</v>
      </c>
      <c r="F192" s="27">
        <v>0.0390354</v>
      </c>
      <c r="G192" s="27">
        <v>18338.48</v>
      </c>
      <c r="H192" s="26">
        <v>0.884927</v>
      </c>
      <c r="I192" s="27">
        <v>15.8153</v>
      </c>
      <c r="J192" s="27">
        <v>12299.83</v>
      </c>
      <c r="K192" s="26">
        <v>0.8764</v>
      </c>
      <c r="L192" s="27">
        <v>14.8732</v>
      </c>
      <c r="M192" s="27">
        <v>7692.27</v>
      </c>
      <c r="N192" s="26">
        <v>0.864787</v>
      </c>
      <c r="O192" s="27">
        <v>25.0794</v>
      </c>
      <c r="P192" s="27">
        <v>13456.21</v>
      </c>
      <c r="Q192" s="26">
        <v>0.631854</v>
      </c>
      <c r="R192" s="27">
        <v>0.576565</v>
      </c>
      <c r="S192" s="27">
        <v>713.493</v>
      </c>
      <c r="T192" s="26">
        <v>0</v>
      </c>
      <c r="U192" s="27">
        <v>0</v>
      </c>
      <c r="V192" s="27">
        <v>0</v>
      </c>
      <c r="W192" s="26">
        <v>0.988828</v>
      </c>
      <c r="X192" s="27">
        <v>0.635601</v>
      </c>
      <c r="Y192" s="27">
        <v>599.664</v>
      </c>
      <c r="Z192" s="26">
        <v>0.912772</v>
      </c>
      <c r="AA192" s="27">
        <v>0.00791548</v>
      </c>
      <c r="AB192" s="27">
        <v>2673.52</v>
      </c>
      <c r="AC192" s="26">
        <v>0</v>
      </c>
      <c r="AD192" s="27">
        <v>0</v>
      </c>
      <c r="AE192" s="27">
        <v>0</v>
      </c>
      <c r="AF192" s="26">
        <v>0.824087</v>
      </c>
      <c r="AG192" s="27">
        <v>0.00522461</v>
      </c>
      <c r="AH192" s="27">
        <v>1222.69</v>
      </c>
      <c r="AI192" s="26">
        <v>0.896653</v>
      </c>
      <c r="AJ192" s="27">
        <v>0.939585</v>
      </c>
      <c r="AK192" s="27">
        <v>987.198</v>
      </c>
      <c r="AL192" s="26">
        <v>0.842684</v>
      </c>
      <c r="AM192" s="27">
        <v>23.9406</v>
      </c>
      <c r="AN192" s="27">
        <v>17221.19</v>
      </c>
      <c r="AO192" s="26">
        <v>0.849246</v>
      </c>
      <c r="AP192" s="27">
        <v>31.2034</v>
      </c>
      <c r="AQ192" s="27">
        <v>20238.17</v>
      </c>
    </row>
    <row r="193" spans="1:4" ht="17.25">
      <c r="A193" s="25">
        <v>0.13055555555555601</v>
      </c>
      <c r="B193" s="26">
        <v>0.866348</v>
      </c>
      <c r="C193" s="27">
        <v>0.241563</v>
      </c>
      <c r="D193" s="27">
        <v>11679.06</v>
      </c>
      <c r="E193" s="26">
        <v>0.617937</v>
      </c>
      <c r="F193" s="27">
        <v>0.0389518</v>
      </c>
      <c r="G193" s="27">
        <v>18338.48</v>
      </c>
      <c r="H193" s="26">
        <v>0.885409</v>
      </c>
      <c r="I193" s="27">
        <v>15.8757</v>
      </c>
      <c r="J193" s="27">
        <v>12300.09</v>
      </c>
      <c r="K193" s="26">
        <v>0.874331</v>
      </c>
      <c r="L193" s="27">
        <v>14.6672</v>
      </c>
      <c r="M193" s="27">
        <v>7692.51</v>
      </c>
      <c r="N193" s="26">
        <v>0.865005</v>
      </c>
      <c r="O193" s="27">
        <v>25.1345</v>
      </c>
      <c r="P193" s="27">
        <v>13456.64</v>
      </c>
      <c r="Q193" s="26">
        <v>0.632759</v>
      </c>
      <c r="R193" s="27">
        <v>0.578357</v>
      </c>
      <c r="S193" s="27">
        <v>713.503</v>
      </c>
      <c r="T193" s="26">
        <v>0</v>
      </c>
      <c r="U193" s="27">
        <v>0</v>
      </c>
      <c r="V193" s="27">
        <v>0</v>
      </c>
      <c r="W193" s="26">
        <v>0.988821</v>
      </c>
      <c r="X193" s="27">
        <v>0.63641</v>
      </c>
      <c r="Y193" s="27">
        <v>599.674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0.896908</v>
      </c>
      <c r="AJ193" s="27">
        <v>0.943747</v>
      </c>
      <c r="AK193" s="27">
        <v>987.214</v>
      </c>
      <c r="AL193" s="26">
        <v>0.845926</v>
      </c>
      <c r="AM193" s="27">
        <v>24.4318</v>
      </c>
      <c r="AN193" s="27">
        <v>17221.6</v>
      </c>
      <c r="AO193" s="26">
        <v>0.849174</v>
      </c>
      <c r="AP193" s="27">
        <v>31.2656</v>
      </c>
      <c r="AQ193" s="27">
        <v>20238.69</v>
      </c>
    </row>
    <row r="194" spans="1:4" ht="17.25">
      <c r="A194" s="25">
        <v>0.13125000000000001</v>
      </c>
      <c r="B194" s="26">
        <v>0.866105</v>
      </c>
      <c r="C194" s="27">
        <v>0.240339</v>
      </c>
      <c r="D194" s="27">
        <v>11679.07</v>
      </c>
      <c r="E194" s="26">
        <v>0.620615</v>
      </c>
      <c r="F194" s="27">
        <v>0.0389731</v>
      </c>
      <c r="G194" s="27">
        <v>18338.49</v>
      </c>
      <c r="H194" s="26">
        <v>0.885562</v>
      </c>
      <c r="I194" s="27">
        <v>15.9057</v>
      </c>
      <c r="J194" s="27">
        <v>12300.36</v>
      </c>
      <c r="K194" s="26">
        <v>0.874993</v>
      </c>
      <c r="L194" s="27">
        <v>14.7324</v>
      </c>
      <c r="M194" s="27">
        <v>7692.76</v>
      </c>
      <c r="N194" s="26">
        <v>0.865272</v>
      </c>
      <c r="O194" s="27">
        <v>25.159</v>
      </c>
      <c r="P194" s="27">
        <v>13457.06</v>
      </c>
      <c r="Q194" s="26">
        <v>0.634695</v>
      </c>
      <c r="R194" s="27">
        <v>0.581461</v>
      </c>
      <c r="S194" s="27">
        <v>713.513</v>
      </c>
      <c r="T194" s="26">
        <v>0</v>
      </c>
      <c r="U194" s="27">
        <v>0</v>
      </c>
      <c r="V194" s="27">
        <v>0</v>
      </c>
      <c r="W194" s="26">
        <v>0.988794</v>
      </c>
      <c r="X194" s="27">
        <v>0.634978</v>
      </c>
      <c r="Y194" s="27">
        <v>599.685</v>
      </c>
      <c r="Z194" s="26">
        <v>0.833432</v>
      </c>
      <c r="AA194" s="27">
        <v>0.00676652</v>
      </c>
      <c r="AB194" s="27">
        <v>2673.52</v>
      </c>
      <c r="AC194" s="26">
        <v>0</v>
      </c>
      <c r="AD194" s="27">
        <v>0</v>
      </c>
      <c r="AE194" s="27">
        <v>0</v>
      </c>
      <c r="AF194" s="26">
        <v>0.850648</v>
      </c>
      <c r="AG194" s="27">
        <v>4.54976</v>
      </c>
      <c r="AH194" s="27">
        <v>1222.77</v>
      </c>
      <c r="AI194" s="26">
        <v>0.895832</v>
      </c>
      <c r="AJ194" s="27">
        <v>0.934509</v>
      </c>
      <c r="AK194" s="27">
        <v>987.23</v>
      </c>
      <c r="AL194" s="26">
        <v>0.842535</v>
      </c>
      <c r="AM194" s="27">
        <v>23.9574</v>
      </c>
      <c r="AN194" s="27">
        <v>17221.99</v>
      </c>
      <c r="AO194" s="26">
        <v>0.849395</v>
      </c>
      <c r="AP194" s="27">
        <v>31.2727</v>
      </c>
      <c r="AQ194" s="27">
        <v>20239.22</v>
      </c>
    </row>
    <row r="195" spans="1:4" ht="17.25">
      <c r="A195" s="25">
        <v>0.131944444444444</v>
      </c>
      <c r="B195" s="26">
        <v>0.867652</v>
      </c>
      <c r="C195" s="27">
        <v>0.241291</v>
      </c>
      <c r="D195" s="27">
        <v>11679.07</v>
      </c>
      <c r="E195" s="26">
        <v>0.621677</v>
      </c>
      <c r="F195" s="27">
        <v>0.0389411</v>
      </c>
      <c r="G195" s="27">
        <v>18338.49</v>
      </c>
      <c r="H195" s="26">
        <v>0.885725</v>
      </c>
      <c r="I195" s="27">
        <v>15.9546</v>
      </c>
      <c r="J195" s="27">
        <v>12300.62</v>
      </c>
      <c r="K195" s="26">
        <v>0.809558</v>
      </c>
      <c r="L195" s="27">
        <v>2.14613</v>
      </c>
      <c r="M195" s="27">
        <v>7692.87</v>
      </c>
      <c r="N195" s="26">
        <v>0.865481</v>
      </c>
      <c r="O195" s="27">
        <v>25.2646</v>
      </c>
      <c r="P195" s="27">
        <v>13457.48</v>
      </c>
      <c r="Q195" s="26">
        <v>0.632955</v>
      </c>
      <c r="R195" s="27">
        <v>0.57377</v>
      </c>
      <c r="S195" s="27">
        <v>713.522</v>
      </c>
      <c r="T195" s="26">
        <v>0</v>
      </c>
      <c r="U195" s="27">
        <v>0</v>
      </c>
      <c r="V195" s="27">
        <v>0</v>
      </c>
      <c r="W195" s="26">
        <v>0.988889</v>
      </c>
      <c r="X195" s="27">
        <v>0.635156</v>
      </c>
      <c r="Y195" s="27">
        <v>599.695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0.887723</v>
      </c>
      <c r="AJ195" s="27">
        <v>0.955145</v>
      </c>
      <c r="AK195" s="27">
        <v>987.246</v>
      </c>
      <c r="AL195" s="26">
        <v>0.843705</v>
      </c>
      <c r="AM195" s="27">
        <v>24.0856</v>
      </c>
      <c r="AN195" s="27">
        <v>17222.39</v>
      </c>
      <c r="AO195" s="26">
        <v>0.854363</v>
      </c>
      <c r="AP195" s="27">
        <v>31.8409</v>
      </c>
      <c r="AQ195" s="27">
        <v>20239.73</v>
      </c>
    </row>
    <row r="196" spans="1:4" ht="17.25">
      <c r="A196" s="25">
        <v>0.132638888888889</v>
      </c>
      <c r="B196" s="26">
        <v>0.867465</v>
      </c>
      <c r="C196" s="27">
        <v>0.241362</v>
      </c>
      <c r="D196" s="27">
        <v>11679.07</v>
      </c>
      <c r="E196" s="26">
        <v>0.617817</v>
      </c>
      <c r="F196" s="27">
        <v>0.0387942</v>
      </c>
      <c r="G196" s="27">
        <v>18338.49</v>
      </c>
      <c r="H196" s="26">
        <v>0.884315</v>
      </c>
      <c r="I196" s="27">
        <v>15.649</v>
      </c>
      <c r="J196" s="27">
        <v>12300.89</v>
      </c>
      <c r="K196" s="26">
        <v>0.809897</v>
      </c>
      <c r="L196" s="27">
        <v>2.13618</v>
      </c>
      <c r="M196" s="27">
        <v>7692.9</v>
      </c>
      <c r="N196" s="26">
        <v>0.862228</v>
      </c>
      <c r="O196" s="27">
        <v>24.5548</v>
      </c>
      <c r="P196" s="27">
        <v>13457.89</v>
      </c>
      <c r="Q196" s="26">
        <v>0.63129</v>
      </c>
      <c r="R196" s="27">
        <v>0.574247</v>
      </c>
      <c r="S196" s="27">
        <v>713.532</v>
      </c>
      <c r="T196" s="26">
        <v>0</v>
      </c>
      <c r="U196" s="27">
        <v>0</v>
      </c>
      <c r="V196" s="27">
        <v>0</v>
      </c>
      <c r="W196" s="26">
        <v>0.98871</v>
      </c>
      <c r="X196" s="27">
        <v>0.633909</v>
      </c>
      <c r="Y196" s="27">
        <v>599.706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0.888464</v>
      </c>
      <c r="AJ196" s="27">
        <v>0.954104</v>
      </c>
      <c r="AK196" s="27">
        <v>987.261</v>
      </c>
      <c r="AL196" s="26">
        <v>0.842851</v>
      </c>
      <c r="AM196" s="27">
        <v>23.9513</v>
      </c>
      <c r="AN196" s="27">
        <v>17222.8</v>
      </c>
      <c r="AO196" s="26">
        <v>0.853142</v>
      </c>
      <c r="AP196" s="27">
        <v>31.9403</v>
      </c>
      <c r="AQ196" s="27">
        <v>20240.28</v>
      </c>
    </row>
    <row r="197" spans="1:4" ht="17.25">
      <c r="A197" s="25">
        <v>0.133333333333333</v>
      </c>
      <c r="B197" s="26">
        <v>0.867574</v>
      </c>
      <c r="C197" s="27">
        <v>0.241326</v>
      </c>
      <c r="D197" s="27">
        <v>11679.08</v>
      </c>
      <c r="E197" s="26">
        <v>0.617338</v>
      </c>
      <c r="F197" s="27">
        <v>0.0386534</v>
      </c>
      <c r="G197" s="27">
        <v>18338.49</v>
      </c>
      <c r="H197" s="26">
        <v>0.879148</v>
      </c>
      <c r="I197" s="27">
        <v>15.0573</v>
      </c>
      <c r="J197" s="27">
        <v>12301.14</v>
      </c>
      <c r="K197" s="26">
        <v>0.810046</v>
      </c>
      <c r="L197" s="27">
        <v>2.13435</v>
      </c>
      <c r="M197" s="27">
        <v>7692.94</v>
      </c>
      <c r="N197" s="26">
        <v>0.855312</v>
      </c>
      <c r="O197" s="27">
        <v>23.5896</v>
      </c>
      <c r="P197" s="27">
        <v>13458.29</v>
      </c>
      <c r="Q197" s="26">
        <v>0.631919</v>
      </c>
      <c r="R197" s="27">
        <v>0.575661</v>
      </c>
      <c r="S197" s="27">
        <v>713.541</v>
      </c>
      <c r="T197" s="26">
        <v>0</v>
      </c>
      <c r="U197" s="27">
        <v>0</v>
      </c>
      <c r="V197" s="27">
        <v>0</v>
      </c>
      <c r="W197" s="26">
        <v>0.988788</v>
      </c>
      <c r="X197" s="27">
        <v>0.633914</v>
      </c>
      <c r="Y197" s="27">
        <v>599.716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0.888094</v>
      </c>
      <c r="AJ197" s="27">
        <v>0.953972</v>
      </c>
      <c r="AK197" s="27">
        <v>987.278</v>
      </c>
      <c r="AL197" s="26">
        <v>0.839103</v>
      </c>
      <c r="AM197" s="27">
        <v>23.4743</v>
      </c>
      <c r="AN197" s="27">
        <v>17223.18</v>
      </c>
      <c r="AO197" s="26">
        <v>0.843764</v>
      </c>
      <c r="AP197" s="27">
        <v>30.2496</v>
      </c>
      <c r="AQ197" s="27">
        <v>20240.78</v>
      </c>
    </row>
    <row r="198" spans="1:4" ht="17.25">
      <c r="A198" s="25">
        <v>0.134027777777778</v>
      </c>
      <c r="B198" s="26">
        <v>0.867974</v>
      </c>
      <c r="C198" s="27">
        <v>0.242076</v>
      </c>
      <c r="D198" s="27">
        <v>11679.08</v>
      </c>
      <c r="E198" s="26">
        <v>0.614972</v>
      </c>
      <c r="F198" s="27">
        <v>0.0385009</v>
      </c>
      <c r="G198" s="27">
        <v>18338.49</v>
      </c>
      <c r="H198" s="26">
        <v>0.874981</v>
      </c>
      <c r="I198" s="27">
        <v>14.6874</v>
      </c>
      <c r="J198" s="27">
        <v>12301.39</v>
      </c>
      <c r="K198" s="26">
        <v>0.809756</v>
      </c>
      <c r="L198" s="27">
        <v>2.14312</v>
      </c>
      <c r="M198" s="27">
        <v>7692.97</v>
      </c>
      <c r="N198" s="26">
        <v>0.849738</v>
      </c>
      <c r="O198" s="27">
        <v>22.9321</v>
      </c>
      <c r="P198" s="27">
        <v>13458.67</v>
      </c>
      <c r="Q198" s="26">
        <v>0.631519</v>
      </c>
      <c r="R198" s="27">
        <v>0.576752</v>
      </c>
      <c r="S198" s="27">
        <v>713.551</v>
      </c>
      <c r="T198" s="26">
        <v>0</v>
      </c>
      <c r="U198" s="27">
        <v>0</v>
      </c>
      <c r="V198" s="27">
        <v>0</v>
      </c>
      <c r="W198" s="26">
        <v>0.988839</v>
      </c>
      <c r="X198" s="27">
        <v>0.635859</v>
      </c>
      <c r="Y198" s="27">
        <v>599.727</v>
      </c>
      <c r="Z198" s="26">
        <v>0.796005</v>
      </c>
      <c r="AA198" s="27">
        <v>3.27208</v>
      </c>
      <c r="AB198" s="27">
        <v>2673.55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1222.87</v>
      </c>
      <c r="AI198" s="26">
        <v>0.887642</v>
      </c>
      <c r="AJ198" s="27">
        <v>0.955141</v>
      </c>
      <c r="AK198" s="27">
        <v>987.293</v>
      </c>
      <c r="AL198" s="26">
        <v>0.831493</v>
      </c>
      <c r="AM198" s="27">
        <v>22.6627</v>
      </c>
      <c r="AN198" s="27">
        <v>17223.57</v>
      </c>
      <c r="AO198" s="26">
        <v>0.836303</v>
      </c>
      <c r="AP198" s="27">
        <v>29.207</v>
      </c>
      <c r="AQ198" s="27">
        <v>20241.28</v>
      </c>
    </row>
    <row r="199" spans="1:4" ht="17.25">
      <c r="A199" s="25">
        <v>0.13472222222222199</v>
      </c>
      <c r="B199" s="26">
        <v>0.867438</v>
      </c>
      <c r="C199" s="27">
        <v>0.24036</v>
      </c>
      <c r="D199" s="27">
        <v>11679.09</v>
      </c>
      <c r="E199" s="26">
        <v>0.620172</v>
      </c>
      <c r="F199" s="27">
        <v>0.0388611</v>
      </c>
      <c r="G199" s="27">
        <v>18338.49</v>
      </c>
      <c r="H199" s="26">
        <v>0.877825</v>
      </c>
      <c r="I199" s="27">
        <v>14.8902</v>
      </c>
      <c r="J199" s="27">
        <v>12301.64</v>
      </c>
      <c r="K199" s="26">
        <v>0.863727</v>
      </c>
      <c r="L199" s="27">
        <v>8.12586</v>
      </c>
      <c r="M199" s="27">
        <v>7693.08</v>
      </c>
      <c r="N199" s="26">
        <v>0.855634</v>
      </c>
      <c r="O199" s="27">
        <v>23.605</v>
      </c>
      <c r="P199" s="27">
        <v>13459.07</v>
      </c>
      <c r="Q199" s="26">
        <v>0.631496</v>
      </c>
      <c r="R199" s="27">
        <v>0.573805</v>
      </c>
      <c r="S199" s="27">
        <v>713.561</v>
      </c>
      <c r="T199" s="26">
        <v>0</v>
      </c>
      <c r="U199" s="27">
        <v>0</v>
      </c>
      <c r="V199" s="27">
        <v>0</v>
      </c>
      <c r="W199" s="26">
        <v>0.988789</v>
      </c>
      <c r="X199" s="27">
        <v>0.633693</v>
      </c>
      <c r="Y199" s="27">
        <v>599.738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0.887796</v>
      </c>
      <c r="AJ199" s="27">
        <v>0.950787</v>
      </c>
      <c r="AK199" s="27">
        <v>987.309</v>
      </c>
      <c r="AL199" s="26">
        <v>0.831832</v>
      </c>
      <c r="AM199" s="27">
        <v>22.5174</v>
      </c>
      <c r="AN199" s="27">
        <v>17223.94</v>
      </c>
      <c r="AO199" s="26">
        <v>0.842796</v>
      </c>
      <c r="AP199" s="27">
        <v>30.0593</v>
      </c>
      <c r="AQ199" s="27">
        <v>20241.78</v>
      </c>
    </row>
    <row r="200" spans="1:4" ht="17.25">
      <c r="A200" s="25">
        <v>0.13541666666666699</v>
      </c>
      <c r="B200" s="26">
        <v>0.866977</v>
      </c>
      <c r="C200" s="27">
        <v>0.240835</v>
      </c>
      <c r="D200" s="27">
        <v>11679.09</v>
      </c>
      <c r="E200" s="26">
        <v>0.619375</v>
      </c>
      <c r="F200" s="27">
        <v>0.0389124</v>
      </c>
      <c r="G200" s="27">
        <v>18338.49</v>
      </c>
      <c r="H200" s="26">
        <v>0.877614</v>
      </c>
      <c r="I200" s="27">
        <v>14.8975</v>
      </c>
      <c r="J200" s="27">
        <v>12301.88</v>
      </c>
      <c r="K200" s="26">
        <v>0.863256</v>
      </c>
      <c r="L200" s="27">
        <v>8.12928</v>
      </c>
      <c r="M200" s="27">
        <v>7693.21</v>
      </c>
      <c r="N200" s="26">
        <v>0.856434</v>
      </c>
      <c r="O200" s="27">
        <v>23.8319</v>
      </c>
      <c r="P200" s="27">
        <v>13459.47</v>
      </c>
      <c r="Q200" s="26">
        <v>0.630128</v>
      </c>
      <c r="R200" s="27">
        <v>0.573671</v>
      </c>
      <c r="S200" s="27">
        <v>713.57</v>
      </c>
      <c r="T200" s="26">
        <v>0</v>
      </c>
      <c r="U200" s="27">
        <v>0</v>
      </c>
      <c r="V200" s="27">
        <v>0</v>
      </c>
      <c r="W200" s="26">
        <v>0.988847</v>
      </c>
      <c r="X200" s="27">
        <v>0.634324</v>
      </c>
      <c r="Y200" s="27">
        <v>599.748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0.885711</v>
      </c>
      <c r="AJ200" s="27">
        <v>0.957228</v>
      </c>
      <c r="AK200" s="27">
        <v>987.325</v>
      </c>
      <c r="AL200" s="26">
        <v>0.835391</v>
      </c>
      <c r="AM200" s="27">
        <v>23.0794</v>
      </c>
      <c r="AN200" s="27">
        <v>17224.31</v>
      </c>
      <c r="AO200" s="26">
        <v>0.841234</v>
      </c>
      <c r="AP200" s="27">
        <v>29.9274</v>
      </c>
      <c r="AQ200" s="27">
        <v>20242.27</v>
      </c>
    </row>
    <row r="201" spans="1:4" ht="17.25">
      <c r="A201" s="25">
        <v>0.13611111111111099</v>
      </c>
      <c r="B201" s="26">
        <v>0.867047</v>
      </c>
      <c r="C201" s="27">
        <v>0.240569</v>
      </c>
      <c r="D201" s="27">
        <v>11679.09</v>
      </c>
      <c r="E201" s="26">
        <v>0.617625</v>
      </c>
      <c r="F201" s="27">
        <v>0.0388157</v>
      </c>
      <c r="G201" s="27">
        <v>18338.49</v>
      </c>
      <c r="H201" s="26">
        <v>0.878531</v>
      </c>
      <c r="I201" s="27">
        <v>15.0067</v>
      </c>
      <c r="J201" s="27">
        <v>12302.13</v>
      </c>
      <c r="K201" s="26">
        <v>0.864978</v>
      </c>
      <c r="L201" s="27">
        <v>8.2348</v>
      </c>
      <c r="M201" s="27">
        <v>7693.35</v>
      </c>
      <c r="N201" s="26">
        <v>0.858256</v>
      </c>
      <c r="O201" s="27">
        <v>24.0248</v>
      </c>
      <c r="P201" s="27">
        <v>13459.87</v>
      </c>
      <c r="Q201" s="26">
        <v>0.631651</v>
      </c>
      <c r="R201" s="27">
        <v>0.573962</v>
      </c>
      <c r="S201" s="27">
        <v>713.58</v>
      </c>
      <c r="T201" s="26">
        <v>0</v>
      </c>
      <c r="U201" s="27">
        <v>0</v>
      </c>
      <c r="V201" s="27">
        <v>0</v>
      </c>
      <c r="W201" s="26">
        <v>0.988801</v>
      </c>
      <c r="X201" s="27">
        <v>0.63406</v>
      </c>
      <c r="Y201" s="27">
        <v>599.759</v>
      </c>
      <c r="Z201" s="26">
        <v>0.798885</v>
      </c>
      <c r="AA201" s="27">
        <v>3.22967</v>
      </c>
      <c r="AB201" s="27">
        <v>2673.72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1222.87</v>
      </c>
      <c r="AI201" s="26">
        <v>0.856022</v>
      </c>
      <c r="AJ201" s="27">
        <v>6.38681</v>
      </c>
      <c r="AK201" s="27">
        <v>987.42</v>
      </c>
      <c r="AL201" s="26">
        <v>0.836933</v>
      </c>
      <c r="AM201" s="27">
        <v>23.0981</v>
      </c>
      <c r="AN201" s="27">
        <v>17224.71</v>
      </c>
      <c r="AO201" s="26">
        <v>0.843486</v>
      </c>
      <c r="AP201" s="27">
        <v>30.1012</v>
      </c>
      <c r="AQ201" s="27">
        <v>20242.77</v>
      </c>
    </row>
    <row r="202" spans="1:4" ht="17.25">
      <c r="A202" s="25">
        <v>0.13680555555555601</v>
      </c>
      <c r="B202" s="26">
        <v>0.866158</v>
      </c>
      <c r="C202" s="27">
        <v>0.239981</v>
      </c>
      <c r="D202" s="27">
        <v>11679.1</v>
      </c>
      <c r="E202" s="26">
        <v>0.616931</v>
      </c>
      <c r="F202" s="27">
        <v>0.0386091</v>
      </c>
      <c r="G202" s="27">
        <v>18338.49</v>
      </c>
      <c r="H202" s="26">
        <v>0.880163</v>
      </c>
      <c r="I202" s="27">
        <v>15.1222</v>
      </c>
      <c r="J202" s="27">
        <v>12302.38</v>
      </c>
      <c r="K202" s="26">
        <v>0.870479</v>
      </c>
      <c r="L202" s="27">
        <v>14.1935</v>
      </c>
      <c r="M202" s="27">
        <v>7693.57</v>
      </c>
      <c r="N202" s="26">
        <v>0.858503</v>
      </c>
      <c r="O202" s="27">
        <v>23.9638</v>
      </c>
      <c r="P202" s="27">
        <v>13460.27</v>
      </c>
      <c r="Q202" s="26">
        <v>0.631434</v>
      </c>
      <c r="R202" s="27">
        <v>0.57444</v>
      </c>
      <c r="S202" s="27">
        <v>713.59</v>
      </c>
      <c r="T202" s="26">
        <v>0</v>
      </c>
      <c r="U202" s="27">
        <v>0</v>
      </c>
      <c r="V202" s="27">
        <v>0</v>
      </c>
      <c r="W202" s="26">
        <v>0.988797</v>
      </c>
      <c r="X202" s="27">
        <v>0.633524</v>
      </c>
      <c r="Y202" s="27">
        <v>599.769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0.859978</v>
      </c>
      <c r="AJ202" s="27">
        <v>6.49026</v>
      </c>
      <c r="AK202" s="27">
        <v>987.529</v>
      </c>
      <c r="AL202" s="26">
        <v>0.833496</v>
      </c>
      <c r="AM202" s="27">
        <v>22.7042</v>
      </c>
      <c r="AN202" s="27">
        <v>17225.08</v>
      </c>
      <c r="AO202" s="26">
        <v>0.84328</v>
      </c>
      <c r="AP202" s="27">
        <v>30.0787</v>
      </c>
      <c r="AQ202" s="27">
        <v>20243.27</v>
      </c>
    </row>
    <row r="203" spans="1:4" ht="17.25">
      <c r="A203" s="25">
        <v>0.13750000000000001</v>
      </c>
      <c r="B203" s="26">
        <v>0.866176</v>
      </c>
      <c r="C203" s="27">
        <v>0.23957</v>
      </c>
      <c r="D203" s="27">
        <v>11679.1</v>
      </c>
      <c r="E203" s="26">
        <v>0.618802</v>
      </c>
      <c r="F203" s="27">
        <v>0.038652</v>
      </c>
      <c r="G203" s="27">
        <v>18338.49</v>
      </c>
      <c r="H203" s="26">
        <v>0.881054</v>
      </c>
      <c r="I203" s="27">
        <v>15.1825</v>
      </c>
      <c r="J203" s="27">
        <v>12302.64</v>
      </c>
      <c r="K203" s="26">
        <v>0.868862</v>
      </c>
      <c r="L203" s="27">
        <v>14.0094</v>
      </c>
      <c r="M203" s="27">
        <v>7693.81</v>
      </c>
      <c r="N203" s="26">
        <v>0.859016</v>
      </c>
      <c r="O203" s="27">
        <v>23.9727</v>
      </c>
      <c r="P203" s="27">
        <v>13460.67</v>
      </c>
      <c r="Q203" s="26">
        <v>0.632473</v>
      </c>
      <c r="R203" s="27">
        <v>0.575278</v>
      </c>
      <c r="S203" s="27">
        <v>713.599</v>
      </c>
      <c r="T203" s="26">
        <v>0</v>
      </c>
      <c r="U203" s="27">
        <v>0</v>
      </c>
      <c r="V203" s="27">
        <v>0</v>
      </c>
      <c r="W203" s="26">
        <v>0.988678</v>
      </c>
      <c r="X203" s="27">
        <v>0.632291</v>
      </c>
      <c r="Y203" s="27">
        <v>599.78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0.860964</v>
      </c>
      <c r="AJ203" s="27">
        <v>6.51317</v>
      </c>
      <c r="AK203" s="27">
        <v>987.636</v>
      </c>
      <c r="AL203" s="26">
        <v>0.837955</v>
      </c>
      <c r="AM203" s="27">
        <v>23.1839</v>
      </c>
      <c r="AN203" s="27">
        <v>17225.47</v>
      </c>
      <c r="AO203" s="26">
        <v>0.84454</v>
      </c>
      <c r="AP203" s="27">
        <v>30.1901</v>
      </c>
      <c r="AQ203" s="27">
        <v>20243.77</v>
      </c>
    </row>
    <row r="204" spans="1:4" ht="17.25">
      <c r="A204" s="25">
        <v>0.13819444444444401</v>
      </c>
      <c r="B204" s="26">
        <v>0.86657</v>
      </c>
      <c r="C204" s="27">
        <v>0.239473</v>
      </c>
      <c r="D204" s="27">
        <v>11679.11</v>
      </c>
      <c r="E204" s="26">
        <v>0.61859</v>
      </c>
      <c r="F204" s="27">
        <v>0.0387085</v>
      </c>
      <c r="G204" s="27">
        <v>18338.49</v>
      </c>
      <c r="H204" s="26">
        <v>0.881307</v>
      </c>
      <c r="I204" s="27">
        <v>15.256</v>
      </c>
      <c r="J204" s="27">
        <v>12302.88</v>
      </c>
      <c r="K204" s="26">
        <v>0.869148</v>
      </c>
      <c r="L204" s="27">
        <v>14.0947</v>
      </c>
      <c r="M204" s="27">
        <v>7694.04</v>
      </c>
      <c r="N204" s="26">
        <v>0.858934</v>
      </c>
      <c r="O204" s="27">
        <v>24.0596</v>
      </c>
      <c r="P204" s="27">
        <v>13461.06</v>
      </c>
      <c r="Q204" s="26">
        <v>0.631872</v>
      </c>
      <c r="R204" s="27">
        <v>0.574673</v>
      </c>
      <c r="S204" s="27">
        <v>713.608</v>
      </c>
      <c r="T204" s="26">
        <v>0</v>
      </c>
      <c r="U204" s="27">
        <v>0</v>
      </c>
      <c r="V204" s="27">
        <v>0</v>
      </c>
      <c r="W204" s="26">
        <v>0.988814</v>
      </c>
      <c r="X204" s="27">
        <v>0.633178</v>
      </c>
      <c r="Y204" s="27">
        <v>599.791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0.897698</v>
      </c>
      <c r="AJ204" s="27">
        <v>0.945514</v>
      </c>
      <c r="AK204" s="27">
        <v>987.725</v>
      </c>
      <c r="AL204" s="26">
        <v>0.83841</v>
      </c>
      <c r="AM204" s="27">
        <v>23.3329</v>
      </c>
      <c r="AN204" s="27">
        <v>17225.86</v>
      </c>
      <c r="AO204" s="26">
        <v>0.844326</v>
      </c>
      <c r="AP204" s="27">
        <v>30.2841</v>
      </c>
      <c r="AQ204" s="27">
        <v>20244.28</v>
      </c>
    </row>
    <row r="205" spans="1:4" ht="17.25">
      <c r="A205" s="25">
        <v>0.13888888888888901</v>
      </c>
      <c r="B205" s="26">
        <v>0.867746</v>
      </c>
      <c r="C205" s="27">
        <v>0.241244</v>
      </c>
      <c r="D205" s="27">
        <v>11679.11</v>
      </c>
      <c r="E205" s="26">
        <v>0.617598</v>
      </c>
      <c r="F205" s="27">
        <v>0.0387086</v>
      </c>
      <c r="G205" s="27">
        <v>18338.49</v>
      </c>
      <c r="H205" s="26">
        <v>0.881422</v>
      </c>
      <c r="I205" s="27">
        <v>15.3298</v>
      </c>
      <c r="J205" s="27">
        <v>12303.14</v>
      </c>
      <c r="K205" s="26">
        <v>0.810049</v>
      </c>
      <c r="L205" s="27">
        <v>2.14448</v>
      </c>
      <c r="M205" s="27">
        <v>7694.13</v>
      </c>
      <c r="N205" s="26">
        <v>0.858928</v>
      </c>
      <c r="O205" s="27">
        <v>24.1473</v>
      </c>
      <c r="P205" s="27">
        <v>13461.47</v>
      </c>
      <c r="Q205" s="26">
        <v>0.630931</v>
      </c>
      <c r="R205" s="27">
        <v>0.575171</v>
      </c>
      <c r="S205" s="27">
        <v>713.618</v>
      </c>
      <c r="T205" s="26">
        <v>0</v>
      </c>
      <c r="U205" s="27">
        <v>0</v>
      </c>
      <c r="V205" s="27">
        <v>0</v>
      </c>
      <c r="W205" s="26">
        <v>0.988928</v>
      </c>
      <c r="X205" s="27">
        <v>0.634887</v>
      </c>
      <c r="Y205" s="27">
        <v>599.801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0.897188</v>
      </c>
      <c r="AJ205" s="27">
        <v>0.942982</v>
      </c>
      <c r="AK205" s="27">
        <v>987.741</v>
      </c>
      <c r="AL205" s="26">
        <v>0.838539</v>
      </c>
      <c r="AM205" s="27">
        <v>23.4197</v>
      </c>
      <c r="AN205" s="27">
        <v>17226.25</v>
      </c>
      <c r="AO205" s="26">
        <v>0.842272</v>
      </c>
      <c r="AP205" s="27">
        <v>30.0097</v>
      </c>
      <c r="AQ205" s="27">
        <v>20244.78</v>
      </c>
    </row>
    <row r="206" spans="1:4" ht="17.25">
      <c r="A206" s="25">
        <v>0.139583333333333</v>
      </c>
      <c r="B206" s="26">
        <v>0.868162</v>
      </c>
      <c r="C206" s="27">
        <v>0.241686</v>
      </c>
      <c r="D206" s="27">
        <v>11679.11</v>
      </c>
      <c r="E206" s="26">
        <v>0.617425</v>
      </c>
      <c r="F206" s="27">
        <v>0.0387908</v>
      </c>
      <c r="G206" s="27">
        <v>18338.49</v>
      </c>
      <c r="H206" s="26">
        <v>0.881646</v>
      </c>
      <c r="I206" s="27">
        <v>15.3983</v>
      </c>
      <c r="J206" s="27">
        <v>12303.4</v>
      </c>
      <c r="K206" s="26">
        <v>0.810147</v>
      </c>
      <c r="L206" s="27">
        <v>2.14873</v>
      </c>
      <c r="M206" s="27">
        <v>7694.16</v>
      </c>
      <c r="N206" s="26">
        <v>0.859342</v>
      </c>
      <c r="O206" s="27">
        <v>24.2748</v>
      </c>
      <c r="P206" s="27">
        <v>13461.88</v>
      </c>
      <c r="Q206" s="26">
        <v>0.63088</v>
      </c>
      <c r="R206" s="27">
        <v>0.575426</v>
      </c>
      <c r="S206" s="27">
        <v>713.628</v>
      </c>
      <c r="T206" s="26">
        <v>0</v>
      </c>
      <c r="U206" s="27">
        <v>0</v>
      </c>
      <c r="V206" s="27">
        <v>0</v>
      </c>
      <c r="W206" s="26">
        <v>0.988956</v>
      </c>
      <c r="X206" s="27">
        <v>0.636787</v>
      </c>
      <c r="Y206" s="27">
        <v>599.812</v>
      </c>
      <c r="Z206" s="26">
        <v>0.780836</v>
      </c>
      <c r="AA206" s="27">
        <v>3.02122</v>
      </c>
      <c r="AB206" s="27">
        <v>2673.98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1222.87</v>
      </c>
      <c r="AI206" s="26">
        <v>0.897257</v>
      </c>
      <c r="AJ206" s="27">
        <v>0.944646</v>
      </c>
      <c r="AK206" s="27">
        <v>987.756</v>
      </c>
      <c r="AL206" s="26">
        <v>0.834823</v>
      </c>
      <c r="AM206" s="27">
        <v>23.0201</v>
      </c>
      <c r="AN206" s="27">
        <v>17226.65</v>
      </c>
      <c r="AO206" s="26">
        <v>0.842618</v>
      </c>
      <c r="AP206" s="27">
        <v>30.133</v>
      </c>
      <c r="AQ206" s="27">
        <v>20245.28</v>
      </c>
    </row>
    <row r="207" spans="1:4" ht="17.25">
      <c r="A207" s="25">
        <v>0.140277777777778</v>
      </c>
      <c r="B207" s="26">
        <v>0.867823</v>
      </c>
      <c r="C207" s="27">
        <v>0.242005</v>
      </c>
      <c r="D207" s="27">
        <v>11679.12</v>
      </c>
      <c r="E207" s="26">
        <v>0.619133</v>
      </c>
      <c r="F207" s="27">
        <v>0.039064</v>
      </c>
      <c r="G207" s="27">
        <v>18338.49</v>
      </c>
      <c r="H207" s="26">
        <v>0.882035</v>
      </c>
      <c r="I207" s="27">
        <v>15.4621</v>
      </c>
      <c r="J207" s="27">
        <v>12303.67</v>
      </c>
      <c r="K207" s="26">
        <v>0.810582</v>
      </c>
      <c r="L207" s="27">
        <v>2.14554</v>
      </c>
      <c r="M207" s="27">
        <v>7694.2</v>
      </c>
      <c r="N207" s="26">
        <v>0.859551</v>
      </c>
      <c r="O207" s="27">
        <v>24.3149</v>
      </c>
      <c r="P207" s="27">
        <v>13462.27</v>
      </c>
      <c r="Q207" s="26">
        <v>0.633202</v>
      </c>
      <c r="R207" s="27">
        <v>0.580419</v>
      </c>
      <c r="S207" s="27">
        <v>713.637</v>
      </c>
      <c r="T207" s="26">
        <v>0</v>
      </c>
      <c r="U207" s="27">
        <v>0</v>
      </c>
      <c r="V207" s="27">
        <v>0</v>
      </c>
      <c r="W207" s="26">
        <v>0.98902</v>
      </c>
      <c r="X207" s="27">
        <v>0.636891</v>
      </c>
      <c r="Y207" s="27">
        <v>599.822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0.897641</v>
      </c>
      <c r="AJ207" s="27">
        <v>0.9475</v>
      </c>
      <c r="AK207" s="27">
        <v>987.772</v>
      </c>
      <c r="AL207" s="26">
        <v>0.838494</v>
      </c>
      <c r="AM207" s="27">
        <v>23.4697</v>
      </c>
      <c r="AN207" s="27">
        <v>17227.02</v>
      </c>
      <c r="AO207" s="26">
        <v>0.845284</v>
      </c>
      <c r="AP207" s="27">
        <v>30.5673</v>
      </c>
      <c r="AQ207" s="27">
        <v>20245.79</v>
      </c>
    </row>
    <row r="208" spans="1:4" ht="17.25">
      <c r="A208" s="25">
        <v>0.140972222222222</v>
      </c>
      <c r="B208" s="26">
        <v>0.867807</v>
      </c>
      <c r="C208" s="27">
        <v>0.241327</v>
      </c>
      <c r="D208" s="27">
        <v>11679.12</v>
      </c>
      <c r="E208" s="26">
        <v>0.617065</v>
      </c>
      <c r="F208" s="27">
        <v>0.0389669</v>
      </c>
      <c r="G208" s="27">
        <v>18338.49</v>
      </c>
      <c r="H208" s="26">
        <v>0.882347</v>
      </c>
      <c r="I208" s="27">
        <v>15.4689</v>
      </c>
      <c r="J208" s="27">
        <v>12303.92</v>
      </c>
      <c r="K208" s="26">
        <v>0.809816</v>
      </c>
      <c r="L208" s="27">
        <v>2.13531</v>
      </c>
      <c r="M208" s="27">
        <v>7694.23</v>
      </c>
      <c r="N208" s="26">
        <v>0.86003</v>
      </c>
      <c r="O208" s="27">
        <v>24.3376</v>
      </c>
      <c r="P208" s="27">
        <v>13462.68</v>
      </c>
      <c r="Q208" s="26">
        <v>0.631071</v>
      </c>
      <c r="R208" s="27">
        <v>0.574706</v>
      </c>
      <c r="S208" s="27">
        <v>713.647</v>
      </c>
      <c r="T208" s="26">
        <v>0</v>
      </c>
      <c r="U208" s="27">
        <v>0</v>
      </c>
      <c r="V208" s="27">
        <v>0</v>
      </c>
      <c r="W208" s="26">
        <v>0.988838</v>
      </c>
      <c r="X208" s="27">
        <v>0.634959</v>
      </c>
      <c r="Y208" s="27">
        <v>599.833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0.89707</v>
      </c>
      <c r="AJ208" s="27">
        <v>0.944648</v>
      </c>
      <c r="AK208" s="27">
        <v>987.788</v>
      </c>
      <c r="AL208" s="26">
        <v>0.842798</v>
      </c>
      <c r="AM208" s="27">
        <v>23.9633</v>
      </c>
      <c r="AN208" s="27">
        <v>17227.42</v>
      </c>
      <c r="AO208" s="26">
        <v>0.845732</v>
      </c>
      <c r="AP208" s="27">
        <v>30.5837</v>
      </c>
      <c r="AQ208" s="27">
        <v>20246.31</v>
      </c>
    </row>
    <row r="209" spans="1:4" ht="17.25">
      <c r="A209" s="25">
        <v>0.141666666666667</v>
      </c>
      <c r="B209" s="26">
        <v>0.867336</v>
      </c>
      <c r="C209" s="27">
        <v>0.240845</v>
      </c>
      <c r="D209" s="27">
        <v>11679.13</v>
      </c>
      <c r="E209" s="26">
        <v>0.620942</v>
      </c>
      <c r="F209" s="27">
        <v>0.0390256</v>
      </c>
      <c r="G209" s="27">
        <v>18338.49</v>
      </c>
      <c r="H209" s="26">
        <v>0.882928</v>
      </c>
      <c r="I209" s="27">
        <v>15.5199</v>
      </c>
      <c r="J209" s="27">
        <v>12304.18</v>
      </c>
      <c r="K209" s="26">
        <v>0.867016</v>
      </c>
      <c r="L209" s="27">
        <v>8.29876</v>
      </c>
      <c r="M209" s="27">
        <v>7694.32</v>
      </c>
      <c r="N209" s="26">
        <v>0.860897</v>
      </c>
      <c r="O209" s="27">
        <v>24.3973</v>
      </c>
      <c r="P209" s="27">
        <v>13463.08</v>
      </c>
      <c r="Q209" s="26">
        <v>0.631139</v>
      </c>
      <c r="R209" s="27">
        <v>0.574464</v>
      </c>
      <c r="S209" s="27">
        <v>713.657</v>
      </c>
      <c r="T209" s="26">
        <v>0</v>
      </c>
      <c r="U209" s="27">
        <v>0</v>
      </c>
      <c r="V209" s="27">
        <v>0</v>
      </c>
      <c r="W209" s="26">
        <v>0.988816</v>
      </c>
      <c r="X209" s="27">
        <v>0.635667</v>
      </c>
      <c r="Y209" s="27">
        <v>599.844</v>
      </c>
      <c r="Z209" s="26">
        <v>0.780803</v>
      </c>
      <c r="AA209" s="27">
        <v>3.0009</v>
      </c>
      <c r="AB209" s="27">
        <v>2674.13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1222.87</v>
      </c>
      <c r="AI209" s="26">
        <v>0.897092</v>
      </c>
      <c r="AJ209" s="27">
        <v>0.939918</v>
      </c>
      <c r="AK209" s="27">
        <v>987.804</v>
      </c>
      <c r="AL209" s="26">
        <v>0.839989</v>
      </c>
      <c r="AM209" s="27">
        <v>23.6154</v>
      </c>
      <c r="AN209" s="27">
        <v>17227.82</v>
      </c>
      <c r="AO209" s="26">
        <v>0.846173</v>
      </c>
      <c r="AP209" s="27">
        <v>30.6658</v>
      </c>
      <c r="AQ209" s="27">
        <v>20246.82</v>
      </c>
    </row>
    <row r="210" spans="1:4" ht="17.25">
      <c r="A210" s="25">
        <v>0.14236111111111099</v>
      </c>
      <c r="B210" s="26">
        <v>0.867643</v>
      </c>
      <c r="C210" s="27">
        <v>0.239897</v>
      </c>
      <c r="D210" s="27">
        <v>11679.13</v>
      </c>
      <c r="E210" s="26">
        <v>0.621313</v>
      </c>
      <c r="F210" s="27">
        <v>0.0389913</v>
      </c>
      <c r="G210" s="27">
        <v>18338.5</v>
      </c>
      <c r="H210" s="26">
        <v>0.883575</v>
      </c>
      <c r="I210" s="27">
        <v>15.563</v>
      </c>
      <c r="J210" s="27">
        <v>12304.43</v>
      </c>
      <c r="K210" s="26">
        <v>0.86793</v>
      </c>
      <c r="L210" s="27">
        <v>8.36086</v>
      </c>
      <c r="M210" s="27">
        <v>7694.46</v>
      </c>
      <c r="N210" s="26">
        <v>0.861547</v>
      </c>
      <c r="O210" s="27">
        <v>24.4476</v>
      </c>
      <c r="P210" s="27">
        <v>13463.48</v>
      </c>
      <c r="Q210" s="26">
        <v>0.632344</v>
      </c>
      <c r="R210" s="27">
        <v>0.575625</v>
      </c>
      <c r="S210" s="27">
        <v>713.666</v>
      </c>
      <c r="T210" s="26">
        <v>0</v>
      </c>
      <c r="U210" s="27">
        <v>0</v>
      </c>
      <c r="V210" s="27">
        <v>0</v>
      </c>
      <c r="W210" s="26">
        <v>0.988748</v>
      </c>
      <c r="X210" s="27">
        <v>0.634292</v>
      </c>
      <c r="Y210" s="27">
        <v>599.854</v>
      </c>
      <c r="Z210" s="26">
        <v>0.779532</v>
      </c>
      <c r="AA210" s="27">
        <v>2.99407</v>
      </c>
      <c r="AB210" s="27">
        <v>2674.18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1222.87</v>
      </c>
      <c r="AI210" s="26">
        <v>0.896453</v>
      </c>
      <c r="AJ210" s="27">
        <v>0.933675</v>
      </c>
      <c r="AK210" s="27">
        <v>987.819</v>
      </c>
      <c r="AL210" s="26">
        <v>0.836839</v>
      </c>
      <c r="AM210" s="27">
        <v>23.1205</v>
      </c>
      <c r="AN210" s="27">
        <v>17228.2</v>
      </c>
      <c r="AO210" s="26">
        <v>0.844728</v>
      </c>
      <c r="AP210" s="27">
        <v>30.2946</v>
      </c>
      <c r="AQ210" s="27">
        <v>20247.31</v>
      </c>
    </row>
    <row r="211" spans="1:4" ht="17.25">
      <c r="A211" s="25">
        <v>0.14305555555555599</v>
      </c>
      <c r="B211" s="26">
        <v>0.867235</v>
      </c>
      <c r="C211" s="27">
        <v>0.240142</v>
      </c>
      <c r="D211" s="27">
        <v>11679.13</v>
      </c>
      <c r="E211" s="26">
        <v>0.621807</v>
      </c>
      <c r="F211" s="27">
        <v>0.0391056</v>
      </c>
      <c r="G211" s="27">
        <v>18338.5</v>
      </c>
      <c r="H211" s="26">
        <v>0.884025</v>
      </c>
      <c r="I211" s="27">
        <v>15.6225</v>
      </c>
      <c r="J211" s="27">
        <v>12304.69</v>
      </c>
      <c r="K211" s="26">
        <v>0.870076</v>
      </c>
      <c r="L211" s="27">
        <v>8.47737</v>
      </c>
      <c r="M211" s="27">
        <v>7694.6</v>
      </c>
      <c r="N211" s="26">
        <v>0.864505</v>
      </c>
      <c r="O211" s="27">
        <v>24.9003</v>
      </c>
      <c r="P211" s="27">
        <v>13463.9</v>
      </c>
      <c r="Q211" s="26">
        <v>0.632459</v>
      </c>
      <c r="R211" s="27">
        <v>0.574795</v>
      </c>
      <c r="S211" s="27">
        <v>713.676</v>
      </c>
      <c r="T211" s="26">
        <v>0</v>
      </c>
      <c r="U211" s="27">
        <v>0</v>
      </c>
      <c r="V211" s="27">
        <v>0</v>
      </c>
      <c r="W211" s="26">
        <v>0.988858</v>
      </c>
      <c r="X211" s="27">
        <v>0.634549</v>
      </c>
      <c r="Y211" s="27">
        <v>599.865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0.896888</v>
      </c>
      <c r="AJ211" s="27">
        <v>0.936318</v>
      </c>
      <c r="AK211" s="27">
        <v>987.835</v>
      </c>
      <c r="AL211" s="26">
        <v>0.84091</v>
      </c>
      <c r="AM211" s="27">
        <v>23.599</v>
      </c>
      <c r="AN211" s="27">
        <v>17228.59</v>
      </c>
      <c r="AO211" s="26">
        <v>0.847712</v>
      </c>
      <c r="AP211" s="27">
        <v>30.7274</v>
      </c>
      <c r="AQ211" s="27">
        <v>20247.81</v>
      </c>
    </row>
    <row r="212" spans="1:4" ht="17.25">
      <c r="A212" s="25">
        <v>0.14374999999999999</v>
      </c>
      <c r="B212" s="26">
        <v>0.866663</v>
      </c>
      <c r="C212" s="27">
        <v>0.240226</v>
      </c>
      <c r="D212" s="27">
        <v>11679.14</v>
      </c>
      <c r="E212" s="26">
        <v>0.618864</v>
      </c>
      <c r="F212" s="27">
        <v>0.0390017</v>
      </c>
      <c r="G212" s="27">
        <v>18338.5</v>
      </c>
      <c r="H212" s="26">
        <v>0.884263</v>
      </c>
      <c r="I212" s="27">
        <v>15.6612</v>
      </c>
      <c r="J212" s="27">
        <v>12304.95</v>
      </c>
      <c r="K212" s="26">
        <v>0.875031</v>
      </c>
      <c r="L212" s="27">
        <v>14.6827</v>
      </c>
      <c r="M212" s="27">
        <v>7694.82</v>
      </c>
      <c r="N212" s="26">
        <v>0.86522</v>
      </c>
      <c r="O212" s="27">
        <v>25.0846</v>
      </c>
      <c r="P212" s="27">
        <v>13464.32</v>
      </c>
      <c r="Q212" s="26">
        <v>0.633841</v>
      </c>
      <c r="R212" s="27">
        <v>0.580051</v>
      </c>
      <c r="S212" s="27">
        <v>713.686</v>
      </c>
      <c r="T212" s="26">
        <v>0</v>
      </c>
      <c r="U212" s="27">
        <v>0</v>
      </c>
      <c r="V212" s="27">
        <v>0</v>
      </c>
      <c r="W212" s="26">
        <v>0.988925</v>
      </c>
      <c r="X212" s="27">
        <v>0.635978</v>
      </c>
      <c r="Y212" s="27">
        <v>599.875</v>
      </c>
      <c r="Z212" s="26">
        <v>0.780954</v>
      </c>
      <c r="AA212" s="27">
        <v>2.98822</v>
      </c>
      <c r="AB212" s="27">
        <v>2674.27</v>
      </c>
      <c r="AC212" s="26">
        <v>0</v>
      </c>
      <c r="AD212" s="27">
        <v>0</v>
      </c>
      <c r="AE212" s="27">
        <v>0</v>
      </c>
      <c r="AF212" s="26">
        <v>0.823588</v>
      </c>
      <c r="AG212" s="27">
        <v>0.00526113</v>
      </c>
      <c r="AH212" s="27">
        <v>1222.87</v>
      </c>
      <c r="AI212" s="26">
        <v>0.897714</v>
      </c>
      <c r="AJ212" s="27">
        <v>0.94672</v>
      </c>
      <c r="AK212" s="27">
        <v>987.85</v>
      </c>
      <c r="AL212" s="26">
        <v>0.84435</v>
      </c>
      <c r="AM212" s="27">
        <v>24.2255</v>
      </c>
      <c r="AN212" s="27">
        <v>17228.99</v>
      </c>
      <c r="AO212" s="26">
        <v>0.847717</v>
      </c>
      <c r="AP212" s="27">
        <v>30.9273</v>
      </c>
      <c r="AQ212" s="27">
        <v>20248.33</v>
      </c>
    </row>
    <row r="213" spans="1:4" ht="17.25">
      <c r="A213" s="25">
        <v>0.14444444444444399</v>
      </c>
      <c r="B213" s="26">
        <v>0.86649</v>
      </c>
      <c r="C213" s="27">
        <v>0.239933</v>
      </c>
      <c r="D213" s="27">
        <v>11679.14</v>
      </c>
      <c r="E213" s="26">
        <v>0.620181</v>
      </c>
      <c r="F213" s="27">
        <v>0.0391502</v>
      </c>
      <c r="G213" s="27">
        <v>18338.5</v>
      </c>
      <c r="H213" s="26">
        <v>0.884469</v>
      </c>
      <c r="I213" s="27">
        <v>15.6962</v>
      </c>
      <c r="J213" s="27">
        <v>12305.22</v>
      </c>
      <c r="K213" s="26">
        <v>0.872504</v>
      </c>
      <c r="L213" s="27">
        <v>14.4579</v>
      </c>
      <c r="M213" s="27">
        <v>7695.07</v>
      </c>
      <c r="N213" s="26">
        <v>0.865421</v>
      </c>
      <c r="O213" s="27">
        <v>25.1577</v>
      </c>
      <c r="P213" s="27">
        <v>13464.75</v>
      </c>
      <c r="Q213" s="26">
        <v>0.632881</v>
      </c>
      <c r="R213" s="27">
        <v>0.577426</v>
      </c>
      <c r="S213" s="27">
        <v>713.695</v>
      </c>
      <c r="T213" s="26">
        <v>0</v>
      </c>
      <c r="U213" s="27">
        <v>0</v>
      </c>
      <c r="V213" s="27">
        <v>0</v>
      </c>
      <c r="W213" s="26">
        <v>0.988892</v>
      </c>
      <c r="X213" s="27">
        <v>0.635735</v>
      </c>
      <c r="Y213" s="27">
        <v>599.886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0.897263</v>
      </c>
      <c r="AJ213" s="27">
        <v>0.944292</v>
      </c>
      <c r="AK213" s="27">
        <v>987.866</v>
      </c>
      <c r="AL213" s="26">
        <v>0.841732</v>
      </c>
      <c r="AM213" s="27">
        <v>23.802</v>
      </c>
      <c r="AN213" s="27">
        <v>17229.39</v>
      </c>
      <c r="AO213" s="26">
        <v>0.848082</v>
      </c>
      <c r="AP213" s="27">
        <v>30.9371</v>
      </c>
      <c r="AQ213" s="27">
        <v>20248.84</v>
      </c>
    </row>
    <row r="214" spans="1:4" ht="17.25">
      <c r="A214" s="25">
        <v>0.14513888888888901</v>
      </c>
      <c r="B214" s="26">
        <v>0.866226</v>
      </c>
      <c r="C214" s="27">
        <v>0.240219</v>
      </c>
      <c r="D214" s="27">
        <v>11679.15</v>
      </c>
      <c r="E214" s="26">
        <v>0.620011</v>
      </c>
      <c r="F214" s="27">
        <v>0.0390665</v>
      </c>
      <c r="G214" s="27">
        <v>18338.5</v>
      </c>
      <c r="H214" s="26">
        <v>0.885207</v>
      </c>
      <c r="I214" s="27">
        <v>15.7468</v>
      </c>
      <c r="J214" s="27">
        <v>12305.48</v>
      </c>
      <c r="K214" s="26">
        <v>0.874208</v>
      </c>
      <c r="L214" s="27">
        <v>14.5765</v>
      </c>
      <c r="M214" s="27">
        <v>7695.31</v>
      </c>
      <c r="N214" s="26">
        <v>0.86463</v>
      </c>
      <c r="O214" s="27">
        <v>24.953</v>
      </c>
      <c r="P214" s="27">
        <v>13465.16</v>
      </c>
      <c r="Q214" s="26">
        <v>0.634383</v>
      </c>
      <c r="R214" s="27">
        <v>0.578699</v>
      </c>
      <c r="S214" s="27">
        <v>713.705</v>
      </c>
      <c r="T214" s="26">
        <v>0</v>
      </c>
      <c r="U214" s="27">
        <v>0</v>
      </c>
      <c r="V214" s="27">
        <v>0</v>
      </c>
      <c r="W214" s="26">
        <v>0.988791</v>
      </c>
      <c r="X214" s="27">
        <v>0.632367</v>
      </c>
      <c r="Y214" s="27">
        <v>599.897</v>
      </c>
      <c r="Z214" s="26">
        <v>0.777153</v>
      </c>
      <c r="AA214" s="27">
        <v>2.96563</v>
      </c>
      <c r="AB214" s="27">
        <v>2674.38</v>
      </c>
      <c r="AC214" s="26">
        <v>0</v>
      </c>
      <c r="AD214" s="27">
        <v>0</v>
      </c>
      <c r="AE214" s="27">
        <v>0</v>
      </c>
      <c r="AF214" s="26">
        <v>0.785573</v>
      </c>
      <c r="AG214" s="27">
        <v>0.00523064</v>
      </c>
      <c r="AH214" s="27">
        <v>1222.87</v>
      </c>
      <c r="AI214" s="26">
        <v>0.888693</v>
      </c>
      <c r="AJ214" s="27">
        <v>0.954242</v>
      </c>
      <c r="AK214" s="27">
        <v>987.882</v>
      </c>
      <c r="AL214" s="26">
        <v>0.842734</v>
      </c>
      <c r="AM214" s="27">
        <v>23.8049</v>
      </c>
      <c r="AN214" s="27">
        <v>17229.79</v>
      </c>
      <c r="AO214" s="26">
        <v>0.84949</v>
      </c>
      <c r="AP214" s="27">
        <v>31.0079</v>
      </c>
      <c r="AQ214" s="27">
        <v>20249.38</v>
      </c>
    </row>
    <row r="215" spans="1:4" ht="17.25">
      <c r="A215" s="25">
        <v>0.14583333333333301</v>
      </c>
      <c r="B215" s="26">
        <v>0.867937</v>
      </c>
      <c r="C215" s="27">
        <v>0.241883</v>
      </c>
      <c r="D215" s="27">
        <v>11679.15</v>
      </c>
      <c r="E215" s="26">
        <v>0.61985</v>
      </c>
      <c r="F215" s="27">
        <v>0.0391295</v>
      </c>
      <c r="G215" s="27">
        <v>18338.5</v>
      </c>
      <c r="H215" s="26">
        <v>0.884754</v>
      </c>
      <c r="I215" s="27">
        <v>15.8335</v>
      </c>
      <c r="J215" s="27">
        <v>12305.74</v>
      </c>
      <c r="K215" s="26">
        <v>0.809766</v>
      </c>
      <c r="L215" s="27">
        <v>2.15572</v>
      </c>
      <c r="M215" s="27">
        <v>7695.4</v>
      </c>
      <c r="N215" s="26">
        <v>0.863558</v>
      </c>
      <c r="O215" s="27">
        <v>25.0045</v>
      </c>
      <c r="P215" s="27">
        <v>13465.57</v>
      </c>
      <c r="Q215" s="26">
        <v>0.632031</v>
      </c>
      <c r="R215" s="27">
        <v>0.577499</v>
      </c>
      <c r="S215" s="27">
        <v>713.714</v>
      </c>
      <c r="T215" s="26">
        <v>0</v>
      </c>
      <c r="U215" s="27">
        <v>0</v>
      </c>
      <c r="V215" s="27">
        <v>0</v>
      </c>
      <c r="W215" s="26">
        <v>0.988938</v>
      </c>
      <c r="X215" s="27">
        <v>0.636325</v>
      </c>
      <c r="Y215" s="27">
        <v>599.907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0.88827</v>
      </c>
      <c r="AJ215" s="27">
        <v>0.954331</v>
      </c>
      <c r="AK215" s="27">
        <v>987.898</v>
      </c>
      <c r="AL215" s="26">
        <v>0.842201</v>
      </c>
      <c r="AM215" s="27">
        <v>23.87</v>
      </c>
      <c r="AN215" s="27">
        <v>17230.18</v>
      </c>
      <c r="AO215" s="26">
        <v>0.846894</v>
      </c>
      <c r="AP215" s="27">
        <v>30.76</v>
      </c>
      <c r="AQ215" s="27">
        <v>20249.88</v>
      </c>
    </row>
    <row r="216" spans="1:4" ht="17.25">
      <c r="A216" s="25">
        <v>0.14652777777777801</v>
      </c>
      <c r="B216" s="26">
        <v>0.868089</v>
      </c>
      <c r="C216" s="27">
        <v>0.242129</v>
      </c>
      <c r="D216" s="27">
        <v>11679.15</v>
      </c>
      <c r="E216" s="26">
        <v>0.619668</v>
      </c>
      <c r="F216" s="27">
        <v>0.0391912</v>
      </c>
      <c r="G216" s="27">
        <v>18338.5</v>
      </c>
      <c r="H216" s="26">
        <v>0.884476</v>
      </c>
      <c r="I216" s="27">
        <v>15.835</v>
      </c>
      <c r="J216" s="27">
        <v>12306</v>
      </c>
      <c r="K216" s="26">
        <v>0.810208</v>
      </c>
      <c r="L216" s="27">
        <v>2.15108</v>
      </c>
      <c r="M216" s="27">
        <v>7695.44</v>
      </c>
      <c r="N216" s="26">
        <v>0.863476</v>
      </c>
      <c r="O216" s="27">
        <v>25.0384</v>
      </c>
      <c r="P216" s="27">
        <v>13465.98</v>
      </c>
      <c r="Q216" s="26">
        <v>0.631731</v>
      </c>
      <c r="R216" s="27">
        <v>0.580078</v>
      </c>
      <c r="S216" s="27">
        <v>713.724</v>
      </c>
      <c r="T216" s="26">
        <v>0</v>
      </c>
      <c r="U216" s="27">
        <v>0</v>
      </c>
      <c r="V216" s="27">
        <v>0</v>
      </c>
      <c r="W216" s="26">
        <v>0.98899</v>
      </c>
      <c r="X216" s="27">
        <v>0.636758</v>
      </c>
      <c r="Y216" s="27">
        <v>599.918</v>
      </c>
      <c r="Z216" s="26">
        <v>0.777089</v>
      </c>
      <c r="AA216" s="27">
        <v>2.94928</v>
      </c>
      <c r="AB216" s="27">
        <v>2674.47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1222.87</v>
      </c>
      <c r="AI216" s="26">
        <v>0.888896</v>
      </c>
      <c r="AJ216" s="27">
        <v>0.962658</v>
      </c>
      <c r="AK216" s="27">
        <v>987.914</v>
      </c>
      <c r="AL216" s="26">
        <v>0.844348</v>
      </c>
      <c r="AM216" s="27">
        <v>24.3838</v>
      </c>
      <c r="AN216" s="27">
        <v>17230.58</v>
      </c>
      <c r="AO216" s="26">
        <v>0.845586</v>
      </c>
      <c r="AP216" s="27">
        <v>30.815</v>
      </c>
      <c r="AQ216" s="27">
        <v>20250.39</v>
      </c>
    </row>
    <row r="217" spans="1:4" ht="17.25">
      <c r="A217" s="25">
        <v>0.147222222222222</v>
      </c>
      <c r="B217" s="26">
        <v>0.868155</v>
      </c>
      <c r="C217" s="27">
        <v>0.242504</v>
      </c>
      <c r="D217" s="27">
        <v>11679.16</v>
      </c>
      <c r="E217" s="26">
        <v>0.619127</v>
      </c>
      <c r="F217" s="27">
        <v>0.0391465</v>
      </c>
      <c r="G217" s="27">
        <v>18338.5</v>
      </c>
      <c r="H217" s="26">
        <v>0.884216</v>
      </c>
      <c r="I217" s="27">
        <v>15.8349</v>
      </c>
      <c r="J217" s="27">
        <v>12306.27</v>
      </c>
      <c r="K217" s="26">
        <v>0.809911</v>
      </c>
      <c r="L217" s="27">
        <v>2.1468</v>
      </c>
      <c r="M217" s="27">
        <v>7695.47</v>
      </c>
      <c r="N217" s="26">
        <v>0.862754</v>
      </c>
      <c r="O217" s="27">
        <v>25.0024</v>
      </c>
      <c r="P217" s="27">
        <v>13466.41</v>
      </c>
      <c r="Q217" s="26">
        <v>0.630534</v>
      </c>
      <c r="R217" s="27">
        <v>0.57693</v>
      </c>
      <c r="S217" s="27">
        <v>713.733</v>
      </c>
      <c r="T217" s="26">
        <v>0</v>
      </c>
      <c r="U217" s="27">
        <v>0</v>
      </c>
      <c r="V217" s="27">
        <v>0</v>
      </c>
      <c r="W217" s="26">
        <v>0.989028</v>
      </c>
      <c r="X217" s="27">
        <v>0.637832</v>
      </c>
      <c r="Y217" s="27">
        <v>599.928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0.887216</v>
      </c>
      <c r="AJ217" s="27">
        <v>0.949995</v>
      </c>
      <c r="AK217" s="27">
        <v>987.93</v>
      </c>
      <c r="AL217" s="26">
        <v>0.841104</v>
      </c>
      <c r="AM217" s="27">
        <v>23.9569</v>
      </c>
      <c r="AN217" s="27">
        <v>17230.99</v>
      </c>
      <c r="AO217" s="26">
        <v>0.847672</v>
      </c>
      <c r="AP217" s="27">
        <v>31.1841</v>
      </c>
      <c r="AQ217" s="27">
        <v>20250.91</v>
      </c>
    </row>
    <row r="218" spans="1:4" ht="17.25">
      <c r="A218" s="25">
        <v>0.147916666666667</v>
      </c>
      <c r="B218" s="26">
        <v>0.867897</v>
      </c>
      <c r="C218" s="27">
        <v>0.242382</v>
      </c>
      <c r="D218" s="27">
        <v>11679.16</v>
      </c>
      <c r="E218" s="26">
        <v>0.618245</v>
      </c>
      <c r="F218" s="27">
        <v>0.0391896</v>
      </c>
      <c r="G218" s="27">
        <v>18338.5</v>
      </c>
      <c r="H218" s="26">
        <v>0.884433</v>
      </c>
      <c r="I218" s="27">
        <v>15.8794</v>
      </c>
      <c r="J218" s="27">
        <v>12306.54</v>
      </c>
      <c r="K218" s="26">
        <v>0.809843</v>
      </c>
      <c r="L218" s="27">
        <v>2.13951</v>
      </c>
      <c r="M218" s="27">
        <v>7695.51</v>
      </c>
      <c r="N218" s="26">
        <v>0.863229</v>
      </c>
      <c r="O218" s="27">
        <v>25.0836</v>
      </c>
      <c r="P218" s="27">
        <v>13466.82</v>
      </c>
      <c r="Q218" s="26">
        <v>0.629316</v>
      </c>
      <c r="R218" s="27">
        <v>0.574796</v>
      </c>
      <c r="S218" s="27">
        <v>713.743</v>
      </c>
      <c r="T218" s="26">
        <v>0</v>
      </c>
      <c r="U218" s="27">
        <v>0</v>
      </c>
      <c r="V218" s="27">
        <v>0</v>
      </c>
      <c r="W218" s="26">
        <v>0.989029</v>
      </c>
      <c r="X218" s="27">
        <v>0.6371</v>
      </c>
      <c r="Y218" s="27">
        <v>599.939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0.88801</v>
      </c>
      <c r="AJ218" s="27">
        <v>0.958927</v>
      </c>
      <c r="AK218" s="27">
        <v>987.946</v>
      </c>
      <c r="AL218" s="26">
        <v>0.837889</v>
      </c>
      <c r="AM218" s="27">
        <v>23.4875</v>
      </c>
      <c r="AN218" s="27">
        <v>17231.38</v>
      </c>
      <c r="AO218" s="26">
        <v>0.848217</v>
      </c>
      <c r="AP218" s="27">
        <v>31.2093</v>
      </c>
      <c r="AQ218" s="27">
        <v>20251.44</v>
      </c>
    </row>
    <row r="219" spans="1:4" ht="17.25">
      <c r="A219" s="25">
        <v>0.148611111111111</v>
      </c>
      <c r="B219" s="26">
        <v>0.867308</v>
      </c>
      <c r="C219" s="27">
        <v>0.241404</v>
      </c>
      <c r="D219" s="27">
        <v>11679.17</v>
      </c>
      <c r="E219" s="26">
        <v>0.619724</v>
      </c>
      <c r="F219" s="27">
        <v>0.0393191</v>
      </c>
      <c r="G219" s="27">
        <v>18338.5</v>
      </c>
      <c r="H219" s="26">
        <v>0.885028</v>
      </c>
      <c r="I219" s="27">
        <v>15.901</v>
      </c>
      <c r="J219" s="27">
        <v>12306.79</v>
      </c>
      <c r="K219" s="26">
        <v>0.868567</v>
      </c>
      <c r="L219" s="27">
        <v>8.43368</v>
      </c>
      <c r="M219" s="27">
        <v>7695.58</v>
      </c>
      <c r="N219" s="26">
        <v>0.864068</v>
      </c>
      <c r="O219" s="27">
        <v>25.1243</v>
      </c>
      <c r="P219" s="27">
        <v>13467.23</v>
      </c>
      <c r="Q219" s="26">
        <v>0.631633</v>
      </c>
      <c r="R219" s="27">
        <v>0.577837</v>
      </c>
      <c r="S219" s="27">
        <v>713.753</v>
      </c>
      <c r="T219" s="26">
        <v>0</v>
      </c>
      <c r="U219" s="27">
        <v>0</v>
      </c>
      <c r="V219" s="27">
        <v>0</v>
      </c>
      <c r="W219" s="26">
        <v>0.988953</v>
      </c>
      <c r="X219" s="27">
        <v>0.636532</v>
      </c>
      <c r="Y219" s="27">
        <v>599.95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0.851234</v>
      </c>
      <c r="AJ219" s="27">
        <v>6.2505</v>
      </c>
      <c r="AK219" s="27">
        <v>987.988</v>
      </c>
      <c r="AL219" s="26">
        <v>0.845023</v>
      </c>
      <c r="AM219" s="27">
        <v>24.3293</v>
      </c>
      <c r="AN219" s="27">
        <v>17231.79</v>
      </c>
      <c r="AO219" s="26">
        <v>0.849228</v>
      </c>
      <c r="AP219" s="27">
        <v>31.2348</v>
      </c>
      <c r="AQ219" s="27">
        <v>20251.96</v>
      </c>
    </row>
    <row r="220" spans="1:4" ht="17.25">
      <c r="A220" s="25">
        <v>0.149305555555556</v>
      </c>
      <c r="B220" s="26">
        <v>0.867331</v>
      </c>
      <c r="C220" s="27">
        <v>0.241099</v>
      </c>
      <c r="D220" s="27">
        <v>11679.17</v>
      </c>
      <c r="E220" s="26">
        <v>0.618573</v>
      </c>
      <c r="F220" s="27">
        <v>0.0390527</v>
      </c>
      <c r="G220" s="27">
        <v>18338.5</v>
      </c>
      <c r="H220" s="26">
        <v>0.885694</v>
      </c>
      <c r="I220" s="27">
        <v>15.939</v>
      </c>
      <c r="J220" s="27">
        <v>12307.06</v>
      </c>
      <c r="K220" s="26">
        <v>0.870817</v>
      </c>
      <c r="L220" s="27">
        <v>8.55845</v>
      </c>
      <c r="M220" s="27">
        <v>7695.72</v>
      </c>
      <c r="N220" s="26">
        <v>0.865084</v>
      </c>
      <c r="O220" s="27">
        <v>25.1827</v>
      </c>
      <c r="P220" s="27">
        <v>13467.65</v>
      </c>
      <c r="Q220" s="26">
        <v>0.63173</v>
      </c>
      <c r="R220" s="27">
        <v>0.57649</v>
      </c>
      <c r="S220" s="27">
        <v>713.762</v>
      </c>
      <c r="T220" s="26">
        <v>0</v>
      </c>
      <c r="U220" s="27">
        <v>0</v>
      </c>
      <c r="V220" s="27">
        <v>0</v>
      </c>
      <c r="W220" s="26">
        <v>0.988911</v>
      </c>
      <c r="X220" s="27">
        <v>0.635509</v>
      </c>
      <c r="Y220" s="27">
        <v>599.96</v>
      </c>
      <c r="Z220" s="26">
        <v>0.778321</v>
      </c>
      <c r="AA220" s="27">
        <v>2.94502</v>
      </c>
      <c r="AB220" s="27">
        <v>2674.67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1223.04</v>
      </c>
      <c r="AI220" s="26">
        <v>0.858801</v>
      </c>
      <c r="AJ220" s="27">
        <v>6.48097</v>
      </c>
      <c r="AK220" s="27">
        <v>988.095</v>
      </c>
      <c r="AL220" s="26">
        <v>0.849678</v>
      </c>
      <c r="AM220" s="27">
        <v>24.4042</v>
      </c>
      <c r="AN220" s="27">
        <v>17232.2</v>
      </c>
      <c r="AO220" s="26">
        <v>0.853772</v>
      </c>
      <c r="AP220" s="27">
        <v>31.7764</v>
      </c>
      <c r="AQ220" s="27">
        <v>20252.48</v>
      </c>
    </row>
    <row r="221" spans="1:4" ht="17.25">
      <c r="A221" s="25">
        <v>0.15</v>
      </c>
      <c r="B221" s="26">
        <v>0.867317</v>
      </c>
      <c r="C221" s="27">
        <v>0.241038</v>
      </c>
      <c r="D221" s="27">
        <v>11679.17</v>
      </c>
      <c r="E221" s="26">
        <v>0.620248</v>
      </c>
      <c r="F221" s="27">
        <v>0.0390053</v>
      </c>
      <c r="G221" s="27">
        <v>18338.5</v>
      </c>
      <c r="H221" s="26">
        <v>0.884676</v>
      </c>
      <c r="I221" s="27">
        <v>15.7367</v>
      </c>
      <c r="J221" s="27">
        <v>12307.33</v>
      </c>
      <c r="K221" s="26">
        <v>0.870114</v>
      </c>
      <c r="L221" s="27">
        <v>8.49922</v>
      </c>
      <c r="M221" s="27">
        <v>7695.87</v>
      </c>
      <c r="N221" s="26">
        <v>0.861947</v>
      </c>
      <c r="O221" s="27">
        <v>24.6017</v>
      </c>
      <c r="P221" s="27">
        <v>13468.08</v>
      </c>
      <c r="Q221" s="26">
        <v>0.631323</v>
      </c>
      <c r="R221" s="27">
        <v>0.575772</v>
      </c>
      <c r="S221" s="27">
        <v>713.772</v>
      </c>
      <c r="T221" s="26">
        <v>0</v>
      </c>
      <c r="U221" s="27">
        <v>0</v>
      </c>
      <c r="V221" s="27">
        <v>0</v>
      </c>
      <c r="W221" s="26">
        <v>0.988922</v>
      </c>
      <c r="X221" s="27">
        <v>0.635604</v>
      </c>
      <c r="Y221" s="27">
        <v>599.971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0.860686</v>
      </c>
      <c r="AJ221" s="27">
        <v>6.53341</v>
      </c>
      <c r="AK221" s="27">
        <v>988.204</v>
      </c>
      <c r="AL221" s="26">
        <v>0.841109</v>
      </c>
      <c r="AM221" s="27">
        <v>23.7321</v>
      </c>
      <c r="AN221" s="27">
        <v>17232.59</v>
      </c>
      <c r="AO221" s="26">
        <v>0.854346</v>
      </c>
      <c r="AP221" s="27">
        <v>32.0731</v>
      </c>
      <c r="AQ221" s="27">
        <v>20253.01</v>
      </c>
    </row>
    <row r="222" spans="1:4" ht="17.25">
      <c r="A222" s="25">
        <v>0.15069444444444399</v>
      </c>
      <c r="B222" s="26">
        <v>0.866836</v>
      </c>
      <c r="C222" s="27">
        <v>0.241078</v>
      </c>
      <c r="D222" s="27">
        <v>11679.18</v>
      </c>
      <c r="E222" s="26">
        <v>0.619702</v>
      </c>
      <c r="F222" s="27">
        <v>0.0391493</v>
      </c>
      <c r="G222" s="27">
        <v>18338.5</v>
      </c>
      <c r="H222" s="26">
        <v>0.878769</v>
      </c>
      <c r="I222" s="27">
        <v>15.1154</v>
      </c>
      <c r="J222" s="27">
        <v>12307.59</v>
      </c>
      <c r="K222" s="26">
        <v>0.869287</v>
      </c>
      <c r="L222" s="27">
        <v>14.1695</v>
      </c>
      <c r="M222" s="27">
        <v>7696.07</v>
      </c>
      <c r="N222" s="26">
        <v>0.855238</v>
      </c>
      <c r="O222" s="27">
        <v>23.6468</v>
      </c>
      <c r="P222" s="27">
        <v>13468.48</v>
      </c>
      <c r="Q222" s="26">
        <v>0.633136</v>
      </c>
      <c r="R222" s="27">
        <v>0.580683</v>
      </c>
      <c r="S222" s="27">
        <v>713.782</v>
      </c>
      <c r="T222" s="26">
        <v>0</v>
      </c>
      <c r="U222" s="27">
        <v>0</v>
      </c>
      <c r="V222" s="27">
        <v>0</v>
      </c>
      <c r="W222" s="26">
        <v>0.989049</v>
      </c>
      <c r="X222" s="27">
        <v>0.637006</v>
      </c>
      <c r="Y222" s="27">
        <v>599.981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0.861036</v>
      </c>
      <c r="AJ222" s="27">
        <v>6.58108</v>
      </c>
      <c r="AK222" s="27">
        <v>988.315</v>
      </c>
      <c r="AL222" s="26">
        <v>0.835168</v>
      </c>
      <c r="AM222" s="27">
        <v>23.0415</v>
      </c>
      <c r="AN222" s="27">
        <v>17232.98</v>
      </c>
      <c r="AO222" s="26">
        <v>0.843807</v>
      </c>
      <c r="AP222" s="27">
        <v>30.3311</v>
      </c>
      <c r="AQ222" s="27">
        <v>20253.53</v>
      </c>
    </row>
    <row r="223" spans="1:4" ht="17.25">
      <c r="A223" s="25">
        <v>0.15138888888888899</v>
      </c>
      <c r="B223" s="26">
        <v>0.866778</v>
      </c>
      <c r="C223" s="27">
        <v>0.241968</v>
      </c>
      <c r="D223" s="27">
        <v>11679.18</v>
      </c>
      <c r="E223" s="26">
        <v>0.618642</v>
      </c>
      <c r="F223" s="27">
        <v>0.0391319</v>
      </c>
      <c r="G223" s="27">
        <v>18338.5</v>
      </c>
      <c r="H223" s="26">
        <v>0.875204</v>
      </c>
      <c r="I223" s="27">
        <v>14.7713</v>
      </c>
      <c r="J223" s="27">
        <v>12307.83</v>
      </c>
      <c r="K223" s="26">
        <v>0.860397</v>
      </c>
      <c r="L223" s="27">
        <v>13.4664</v>
      </c>
      <c r="M223" s="27">
        <v>7696.31</v>
      </c>
      <c r="N223" s="26">
        <v>0.851496</v>
      </c>
      <c r="O223" s="27">
        <v>23.3536</v>
      </c>
      <c r="P223" s="27">
        <v>13468.87</v>
      </c>
      <c r="Q223" s="26">
        <v>0.631132</v>
      </c>
      <c r="R223" s="27">
        <v>0.577824</v>
      </c>
      <c r="S223" s="27">
        <v>713.791</v>
      </c>
      <c r="T223" s="26">
        <v>0</v>
      </c>
      <c r="U223" s="27">
        <v>0</v>
      </c>
      <c r="V223" s="27">
        <v>0</v>
      </c>
      <c r="W223" s="26">
        <v>0.989037</v>
      </c>
      <c r="X223" s="27">
        <v>0.637809</v>
      </c>
      <c r="Y223" s="27">
        <v>599.992</v>
      </c>
      <c r="Z223" s="26">
        <v>0.777132</v>
      </c>
      <c r="AA223" s="27">
        <v>2.94991</v>
      </c>
      <c r="AB223" s="27">
        <v>2674.82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1223.04</v>
      </c>
      <c r="AI223" s="26">
        <v>0.897617</v>
      </c>
      <c r="AJ223" s="27">
        <v>0.954362</v>
      </c>
      <c r="AK223" s="27">
        <v>988.361</v>
      </c>
      <c r="AL223" s="26">
        <v>0.831109</v>
      </c>
      <c r="AM223" s="27">
        <v>22.6888</v>
      </c>
      <c r="AN223" s="27">
        <v>17233.36</v>
      </c>
      <c r="AO223" s="26">
        <v>0.836424</v>
      </c>
      <c r="AP223" s="27">
        <v>29.3517</v>
      </c>
      <c r="AQ223" s="27">
        <v>20254.03</v>
      </c>
    </row>
    <row r="224" spans="1:4" ht="17.25">
      <c r="A224" s="25">
        <v>0.15208333333333299</v>
      </c>
      <c r="B224" s="26">
        <v>0.866893</v>
      </c>
      <c r="C224" s="27">
        <v>0.241657</v>
      </c>
      <c r="D224" s="27">
        <v>11679.19</v>
      </c>
      <c r="E224" s="26">
        <v>0.619537</v>
      </c>
      <c r="F224" s="27">
        <v>0.0391799</v>
      </c>
      <c r="G224" s="27">
        <v>18338.5</v>
      </c>
      <c r="H224" s="26">
        <v>0.877002</v>
      </c>
      <c r="I224" s="27">
        <v>14.9696</v>
      </c>
      <c r="J224" s="27">
        <v>12308.08</v>
      </c>
      <c r="K224" s="26">
        <v>0.866635</v>
      </c>
      <c r="L224" s="27">
        <v>14.0212</v>
      </c>
      <c r="M224" s="27">
        <v>7696.54</v>
      </c>
      <c r="N224" s="26">
        <v>0.855838</v>
      </c>
      <c r="O224" s="27">
        <v>23.9136</v>
      </c>
      <c r="P224" s="27">
        <v>13469.25</v>
      </c>
      <c r="Q224" s="26">
        <v>0.631537</v>
      </c>
      <c r="R224" s="27">
        <v>0.578802</v>
      </c>
      <c r="S224" s="27">
        <v>713.801</v>
      </c>
      <c r="T224" s="26">
        <v>0</v>
      </c>
      <c r="U224" s="27">
        <v>0</v>
      </c>
      <c r="V224" s="27">
        <v>0</v>
      </c>
      <c r="W224" s="26">
        <v>0.989071</v>
      </c>
      <c r="X224" s="27">
        <v>0.638009</v>
      </c>
      <c r="Y224" s="27">
        <v>600.003</v>
      </c>
      <c r="Z224" s="26">
        <v>0.775474</v>
      </c>
      <c r="AA224" s="27">
        <v>2.94836</v>
      </c>
      <c r="AB224" s="27">
        <v>2674.87</v>
      </c>
      <c r="AC224" s="26">
        <v>0</v>
      </c>
      <c r="AD224" s="27">
        <v>0</v>
      </c>
      <c r="AE224" s="27">
        <v>0</v>
      </c>
      <c r="AF224" s="26">
        <v>0.801807</v>
      </c>
      <c r="AG224" s="27">
        <v>0.00524947</v>
      </c>
      <c r="AH224" s="27">
        <v>1223.04</v>
      </c>
      <c r="AI224" s="26">
        <v>0.896576</v>
      </c>
      <c r="AJ224" s="27">
        <v>0.944724</v>
      </c>
      <c r="AK224" s="27">
        <v>988.377</v>
      </c>
      <c r="AL224" s="26">
        <v>0.834843</v>
      </c>
      <c r="AM224" s="27">
        <v>23.1278</v>
      </c>
      <c r="AN224" s="27">
        <v>17233.75</v>
      </c>
      <c r="AO224" s="26">
        <v>0.839471</v>
      </c>
      <c r="AP224" s="27">
        <v>29.8055</v>
      </c>
      <c r="AQ224" s="27">
        <v>20254.52</v>
      </c>
    </row>
    <row r="225" spans="1:4" ht="17.25">
      <c r="A225" s="25">
        <v>0.15277777777777801</v>
      </c>
      <c r="B225" s="26">
        <v>0.867626</v>
      </c>
      <c r="C225" s="27">
        <v>0.242672</v>
      </c>
      <c r="D225" s="27">
        <v>11679.19</v>
      </c>
      <c r="E225" s="26">
        <v>0.617941</v>
      </c>
      <c r="F225" s="27">
        <v>0.0391771</v>
      </c>
      <c r="G225" s="27">
        <v>18338.51</v>
      </c>
      <c r="H225" s="26">
        <v>0.876222</v>
      </c>
      <c r="I225" s="27">
        <v>14.955</v>
      </c>
      <c r="J225" s="27">
        <v>12308.33</v>
      </c>
      <c r="K225" s="26">
        <v>0.809476</v>
      </c>
      <c r="L225" s="27">
        <v>2.16131</v>
      </c>
      <c r="M225" s="27">
        <v>7696.67</v>
      </c>
      <c r="N225" s="26">
        <v>0.854297</v>
      </c>
      <c r="O225" s="27">
        <v>23.8292</v>
      </c>
      <c r="P225" s="27">
        <v>13469.67</v>
      </c>
      <c r="Q225" s="26">
        <v>0.629476</v>
      </c>
      <c r="R225" s="27">
        <v>0.575805</v>
      </c>
      <c r="S225" s="27">
        <v>713.811</v>
      </c>
      <c r="T225" s="26">
        <v>0</v>
      </c>
      <c r="U225" s="27">
        <v>0</v>
      </c>
      <c r="V225" s="27">
        <v>0</v>
      </c>
      <c r="W225" s="26">
        <v>0.989024</v>
      </c>
      <c r="X225" s="27">
        <v>0.638331</v>
      </c>
      <c r="Y225" s="27">
        <v>600.013</v>
      </c>
      <c r="Z225" s="26">
        <v>0.775783</v>
      </c>
      <c r="AA225" s="27">
        <v>2.94889</v>
      </c>
      <c r="AB225" s="27">
        <v>2674.92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1223.04</v>
      </c>
      <c r="AI225" s="26">
        <v>0.896229</v>
      </c>
      <c r="AJ225" s="27">
        <v>0.943725</v>
      </c>
      <c r="AK225" s="27">
        <v>988.392</v>
      </c>
      <c r="AL225" s="26">
        <v>0.834343</v>
      </c>
      <c r="AM225" s="27">
        <v>23.1165</v>
      </c>
      <c r="AN225" s="27">
        <v>17234.13</v>
      </c>
      <c r="AO225" s="26">
        <v>0.840589</v>
      </c>
      <c r="AP225" s="27">
        <v>30.0408</v>
      </c>
      <c r="AQ225" s="27">
        <v>20255.02</v>
      </c>
    </row>
    <row r="226" spans="1:4" ht="17.25">
      <c r="A226" s="25">
        <v>0.15347222222222201</v>
      </c>
      <c r="B226" s="26">
        <v>0.867787</v>
      </c>
      <c r="C226" s="27">
        <v>0.242309</v>
      </c>
      <c r="D226" s="27">
        <v>11679.19</v>
      </c>
      <c r="E226" s="26">
        <v>0.617352</v>
      </c>
      <c r="F226" s="27">
        <v>0.0389971</v>
      </c>
      <c r="G226" s="27">
        <v>18338.51</v>
      </c>
      <c r="H226" s="26">
        <v>0.877641</v>
      </c>
      <c r="I226" s="27">
        <v>15.0762</v>
      </c>
      <c r="J226" s="27">
        <v>12308.58</v>
      </c>
      <c r="K226" s="26">
        <v>0.809723</v>
      </c>
      <c r="L226" s="27">
        <v>2.15202</v>
      </c>
      <c r="M226" s="27">
        <v>7696.7</v>
      </c>
      <c r="N226" s="26">
        <v>0.854596</v>
      </c>
      <c r="O226" s="27">
        <v>23.7951</v>
      </c>
      <c r="P226" s="27">
        <v>13470.06</v>
      </c>
      <c r="Q226" s="26">
        <v>0.633409</v>
      </c>
      <c r="R226" s="27">
        <v>0.582425</v>
      </c>
      <c r="S226" s="27">
        <v>713.82</v>
      </c>
      <c r="T226" s="26">
        <v>0</v>
      </c>
      <c r="U226" s="27">
        <v>0</v>
      </c>
      <c r="V226" s="27">
        <v>0</v>
      </c>
      <c r="W226" s="26">
        <v>0.989026</v>
      </c>
      <c r="X226" s="27">
        <v>0.637898</v>
      </c>
      <c r="Y226" s="27">
        <v>600.024</v>
      </c>
      <c r="Z226" s="26">
        <v>0.775823</v>
      </c>
      <c r="AA226" s="27">
        <v>2.94498</v>
      </c>
      <c r="AB226" s="27">
        <v>2674.96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1223.04</v>
      </c>
      <c r="AI226" s="26">
        <v>0.896348</v>
      </c>
      <c r="AJ226" s="27">
        <v>0.944306</v>
      </c>
      <c r="AK226" s="27">
        <v>988.408</v>
      </c>
      <c r="AL226" s="26">
        <v>0.831543</v>
      </c>
      <c r="AM226" s="27">
        <v>22.7161</v>
      </c>
      <c r="AN226" s="27">
        <v>17234.51</v>
      </c>
      <c r="AO226" s="26">
        <v>0.842105</v>
      </c>
      <c r="AP226" s="27">
        <v>30.2361</v>
      </c>
      <c r="AQ226" s="27">
        <v>20255.52</v>
      </c>
    </row>
    <row r="227" spans="1:4" ht="17.25">
      <c r="A227" s="25">
        <v>0.15416666666666701</v>
      </c>
      <c r="B227" s="26">
        <v>0.868157</v>
      </c>
      <c r="C227" s="27">
        <v>0.242097</v>
      </c>
      <c r="D227" s="27">
        <v>11679.2</v>
      </c>
      <c r="E227" s="26">
        <v>0.618103</v>
      </c>
      <c r="F227" s="27">
        <v>0.0389579</v>
      </c>
      <c r="G227" s="27">
        <v>18338.51</v>
      </c>
      <c r="H227" s="26">
        <v>0.878419</v>
      </c>
      <c r="I227" s="27">
        <v>15.1257</v>
      </c>
      <c r="J227" s="27">
        <v>12308.83</v>
      </c>
      <c r="K227" s="26">
        <v>0.809512</v>
      </c>
      <c r="L227" s="27">
        <v>2.14621</v>
      </c>
      <c r="M227" s="27">
        <v>7696.74</v>
      </c>
      <c r="N227" s="26">
        <v>0.85543</v>
      </c>
      <c r="O227" s="27">
        <v>23.8702</v>
      </c>
      <c r="P227" s="27">
        <v>13470.46</v>
      </c>
      <c r="Q227" s="26">
        <v>0.632054</v>
      </c>
      <c r="R227" s="27">
        <v>0.579999</v>
      </c>
      <c r="S227" s="27">
        <v>713.83</v>
      </c>
      <c r="T227" s="26">
        <v>0</v>
      </c>
      <c r="U227" s="27">
        <v>0</v>
      </c>
      <c r="V227" s="27">
        <v>0</v>
      </c>
      <c r="W227" s="26">
        <v>0.98904</v>
      </c>
      <c r="X227" s="27">
        <v>0.636684</v>
      </c>
      <c r="Y227" s="27">
        <v>600.034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0.896114</v>
      </c>
      <c r="AJ227" s="27">
        <v>0.942247</v>
      </c>
      <c r="AK227" s="27">
        <v>988.424</v>
      </c>
      <c r="AL227" s="26">
        <v>0.831616</v>
      </c>
      <c r="AM227" s="27">
        <v>22.7538</v>
      </c>
      <c r="AN227" s="27">
        <v>17234.9</v>
      </c>
      <c r="AO227" s="26">
        <v>0.841123</v>
      </c>
      <c r="AP227" s="27">
        <v>30.1107</v>
      </c>
      <c r="AQ227" s="27">
        <v>20256.02</v>
      </c>
    </row>
    <row r="228" spans="1:4" ht="17.25">
      <c r="A228" s="25">
        <v>0.15486111111111101</v>
      </c>
      <c r="B228" s="26">
        <v>0.867877</v>
      </c>
      <c r="C228" s="27">
        <v>0.242164</v>
      </c>
      <c r="D228" s="27">
        <v>11679.2</v>
      </c>
      <c r="E228" s="26">
        <v>0.618476</v>
      </c>
      <c r="F228" s="27">
        <v>0.0390757</v>
      </c>
      <c r="G228" s="27">
        <v>18338.51</v>
      </c>
      <c r="H228" s="26">
        <v>0.879155</v>
      </c>
      <c r="I228" s="27">
        <v>15.1988</v>
      </c>
      <c r="J228" s="27">
        <v>12309.08</v>
      </c>
      <c r="K228" s="26">
        <v>0.809713</v>
      </c>
      <c r="L228" s="27">
        <v>2.1437</v>
      </c>
      <c r="M228" s="27">
        <v>7696.77</v>
      </c>
      <c r="N228" s="26">
        <v>0.855616</v>
      </c>
      <c r="O228" s="27">
        <v>23.8924</v>
      </c>
      <c r="P228" s="27">
        <v>13470.85</v>
      </c>
      <c r="Q228" s="26">
        <v>0.63173</v>
      </c>
      <c r="R228" s="27">
        <v>0.578775</v>
      </c>
      <c r="S228" s="27">
        <v>713.84</v>
      </c>
      <c r="T228" s="26">
        <v>0</v>
      </c>
      <c r="U228" s="27">
        <v>0</v>
      </c>
      <c r="V228" s="27">
        <v>0</v>
      </c>
      <c r="W228" s="26">
        <v>0.989081</v>
      </c>
      <c r="X228" s="27">
        <v>0.637828</v>
      </c>
      <c r="Y228" s="27">
        <v>600.045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0.896791</v>
      </c>
      <c r="AJ228" s="27">
        <v>0.945731</v>
      </c>
      <c r="AK228" s="27">
        <v>988.44</v>
      </c>
      <c r="AL228" s="26">
        <v>0.840208</v>
      </c>
      <c r="AM228" s="27">
        <v>23.7843</v>
      </c>
      <c r="AN228" s="27">
        <v>17235.29</v>
      </c>
      <c r="AO228" s="26">
        <v>0.842471</v>
      </c>
      <c r="AP228" s="27">
        <v>30.2344</v>
      </c>
      <c r="AQ228" s="27">
        <v>20256.53</v>
      </c>
    </row>
    <row r="229" spans="1:4" ht="17.25">
      <c r="A229" s="25">
        <v>0.155555555555556</v>
      </c>
      <c r="B229" s="26">
        <v>0.867566</v>
      </c>
      <c r="C229" s="27">
        <v>0.2421</v>
      </c>
      <c r="D229" s="27">
        <v>11679.21</v>
      </c>
      <c r="E229" s="26">
        <v>0.619218</v>
      </c>
      <c r="F229" s="27">
        <v>0.0391432</v>
      </c>
      <c r="G229" s="27">
        <v>18338.51</v>
      </c>
      <c r="H229" s="26">
        <v>0.87929</v>
      </c>
      <c r="I229" s="27">
        <v>15.268</v>
      </c>
      <c r="J229" s="27">
        <v>12309.34</v>
      </c>
      <c r="K229" s="26">
        <v>0.416321</v>
      </c>
      <c r="L229" s="27">
        <v>5.95892</v>
      </c>
      <c r="M229" s="27">
        <v>7696.81</v>
      </c>
      <c r="N229" s="26">
        <v>0.856257</v>
      </c>
      <c r="O229" s="27">
        <v>24.0208</v>
      </c>
      <c r="P229" s="27">
        <v>13471.26</v>
      </c>
      <c r="Q229" s="26">
        <v>0.631089</v>
      </c>
      <c r="R229" s="27">
        <v>0.577842</v>
      </c>
      <c r="S229" s="27">
        <v>713.849</v>
      </c>
      <c r="T229" s="26">
        <v>0</v>
      </c>
      <c r="U229" s="27">
        <v>0</v>
      </c>
      <c r="V229" s="27">
        <v>0</v>
      </c>
      <c r="W229" s="26">
        <v>0.989057</v>
      </c>
      <c r="X229" s="27">
        <v>0.638292</v>
      </c>
      <c r="Y229" s="27">
        <v>600.056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0.896542</v>
      </c>
      <c r="AJ229" s="27">
        <v>0.945059</v>
      </c>
      <c r="AK229" s="27">
        <v>988.456</v>
      </c>
      <c r="AL229" s="26">
        <v>0.84038</v>
      </c>
      <c r="AM229" s="27">
        <v>23.8212</v>
      </c>
      <c r="AN229" s="27">
        <v>17235.69</v>
      </c>
      <c r="AO229" s="26">
        <v>0.84274</v>
      </c>
      <c r="AP229" s="27">
        <v>30.3225</v>
      </c>
      <c r="AQ229" s="27">
        <v>20257.03</v>
      </c>
    </row>
    <row r="230" spans="1:4" ht="17.25">
      <c r="A230" s="25">
        <v>0.15625</v>
      </c>
      <c r="B230" s="26">
        <v>0.867105</v>
      </c>
      <c r="C230" s="27">
        <v>0.242241</v>
      </c>
      <c r="D230" s="27">
        <v>11679.21</v>
      </c>
      <c r="E230" s="26">
        <v>0.61882</v>
      </c>
      <c r="F230" s="27">
        <v>0.0392038</v>
      </c>
      <c r="G230" s="27">
        <v>18338.51</v>
      </c>
      <c r="H230" s="26">
        <v>0.879807</v>
      </c>
      <c r="I230" s="27">
        <v>15.3329</v>
      </c>
      <c r="J230" s="27">
        <v>12309.59</v>
      </c>
      <c r="K230" s="26">
        <v>0.864716</v>
      </c>
      <c r="L230" s="27">
        <v>8.28137</v>
      </c>
      <c r="M230" s="27">
        <v>7696.94</v>
      </c>
      <c r="N230" s="26">
        <v>0.856758</v>
      </c>
      <c r="O230" s="27">
        <v>24.1512</v>
      </c>
      <c r="P230" s="27">
        <v>13471.65</v>
      </c>
      <c r="Q230" s="26">
        <v>0.629667</v>
      </c>
      <c r="R230" s="27">
        <v>0.576105</v>
      </c>
      <c r="S230" s="27">
        <v>713.859</v>
      </c>
      <c r="T230" s="26">
        <v>0</v>
      </c>
      <c r="U230" s="27">
        <v>0</v>
      </c>
      <c r="V230" s="27">
        <v>0</v>
      </c>
      <c r="W230" s="26">
        <v>0.989081</v>
      </c>
      <c r="X230" s="27">
        <v>0.6397</v>
      </c>
      <c r="Y230" s="27">
        <v>600.066</v>
      </c>
      <c r="Z230" s="26">
        <v>0.778901</v>
      </c>
      <c r="AA230" s="27">
        <v>2.92319</v>
      </c>
      <c r="AB230" s="27">
        <v>2675.16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1223.04</v>
      </c>
      <c r="AI230" s="26">
        <v>0.896573</v>
      </c>
      <c r="AJ230" s="27">
        <v>0.94675</v>
      </c>
      <c r="AK230" s="27">
        <v>988.471</v>
      </c>
      <c r="AL230" s="26">
        <v>0.832987</v>
      </c>
      <c r="AM230" s="27">
        <v>22.9796</v>
      </c>
      <c r="AN230" s="27">
        <v>17236.07</v>
      </c>
      <c r="AO230" s="26">
        <v>0.840419</v>
      </c>
      <c r="AP230" s="27">
        <v>30.0514</v>
      </c>
      <c r="AQ230" s="27">
        <v>20257.54</v>
      </c>
    </row>
    <row r="231" spans="1:4" ht="17.25">
      <c r="A231" s="25">
        <v>0.156944444444444</v>
      </c>
      <c r="B231" s="26">
        <v>0.867191</v>
      </c>
      <c r="C231" s="27">
        <v>0.241336</v>
      </c>
      <c r="D231" s="27">
        <v>11679.21</v>
      </c>
      <c r="E231" s="26">
        <v>0.618732</v>
      </c>
      <c r="F231" s="27">
        <v>0.0390557</v>
      </c>
      <c r="G231" s="27">
        <v>18338.51</v>
      </c>
      <c r="H231" s="26">
        <v>0.881199</v>
      </c>
      <c r="I231" s="27">
        <v>15.3966</v>
      </c>
      <c r="J231" s="27">
        <v>12309.86</v>
      </c>
      <c r="K231" s="26">
        <v>0.865786</v>
      </c>
      <c r="L231" s="27">
        <v>8.30782</v>
      </c>
      <c r="M231" s="27">
        <v>7697.08</v>
      </c>
      <c r="N231" s="26">
        <v>0.858269</v>
      </c>
      <c r="O231" s="27">
        <v>24.209</v>
      </c>
      <c r="P231" s="27">
        <v>13472.06</v>
      </c>
      <c r="Q231" s="26">
        <v>0.631132</v>
      </c>
      <c r="R231" s="27">
        <v>0.576425</v>
      </c>
      <c r="S231" s="27">
        <v>713.869</v>
      </c>
      <c r="T231" s="26">
        <v>0</v>
      </c>
      <c r="U231" s="27">
        <v>0</v>
      </c>
      <c r="V231" s="27">
        <v>0</v>
      </c>
      <c r="W231" s="26">
        <v>0.989001</v>
      </c>
      <c r="X231" s="27">
        <v>0.637161</v>
      </c>
      <c r="Y231" s="27">
        <v>600.077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0.896643</v>
      </c>
      <c r="AJ231" s="27">
        <v>0.94121</v>
      </c>
      <c r="AK231" s="27">
        <v>988.487</v>
      </c>
      <c r="AL231" s="26">
        <v>0.834481</v>
      </c>
      <c r="AM231" s="27">
        <v>22.9584</v>
      </c>
      <c r="AN231" s="27">
        <v>17236.44</v>
      </c>
      <c r="AO231" s="26">
        <v>0.842146</v>
      </c>
      <c r="AP231" s="27">
        <v>30.1156</v>
      </c>
      <c r="AQ231" s="27">
        <v>20258.04</v>
      </c>
    </row>
    <row r="232" spans="1:4" ht="17.25">
      <c r="A232" s="25">
        <v>0.15763888888888899</v>
      </c>
      <c r="B232" s="26">
        <v>0.866652</v>
      </c>
      <c r="C232" s="27">
        <v>0.240081</v>
      </c>
      <c r="D232" s="27">
        <v>11679.22</v>
      </c>
      <c r="E232" s="26">
        <v>0.620923</v>
      </c>
      <c r="F232" s="27">
        <v>0.0391074</v>
      </c>
      <c r="G232" s="27">
        <v>18338.51</v>
      </c>
      <c r="H232" s="26">
        <v>0.882184</v>
      </c>
      <c r="I232" s="27">
        <v>15.4213</v>
      </c>
      <c r="J232" s="27">
        <v>12310.11</v>
      </c>
      <c r="K232" s="26">
        <v>0.872205</v>
      </c>
      <c r="L232" s="27">
        <v>14.4338</v>
      </c>
      <c r="M232" s="27">
        <v>7697.25</v>
      </c>
      <c r="N232" s="26">
        <v>0.859644</v>
      </c>
      <c r="O232" s="27">
        <v>24.2615</v>
      </c>
      <c r="P232" s="27">
        <v>13472.46</v>
      </c>
      <c r="Q232" s="26">
        <v>0.629892</v>
      </c>
      <c r="R232" s="27">
        <v>0.572612</v>
      </c>
      <c r="S232" s="27">
        <v>713.878</v>
      </c>
      <c r="T232" s="26">
        <v>0</v>
      </c>
      <c r="U232" s="27">
        <v>0</v>
      </c>
      <c r="V232" s="27">
        <v>0</v>
      </c>
      <c r="W232" s="26">
        <v>0.988919</v>
      </c>
      <c r="X232" s="27">
        <v>0.634576</v>
      </c>
      <c r="Y232" s="27">
        <v>600.088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0.896376</v>
      </c>
      <c r="AJ232" s="27">
        <v>0.937897</v>
      </c>
      <c r="AK232" s="27">
        <v>988.503</v>
      </c>
      <c r="AL232" s="26">
        <v>0.842547</v>
      </c>
      <c r="AM232" s="27">
        <v>23.9466</v>
      </c>
      <c r="AN232" s="27">
        <v>17236.84</v>
      </c>
      <c r="AO232" s="26">
        <v>0.845395</v>
      </c>
      <c r="AP232" s="27">
        <v>30.5228</v>
      </c>
      <c r="AQ232" s="27">
        <v>20258.54</v>
      </c>
    </row>
    <row r="233" spans="1:4" ht="17.25">
      <c r="A233" s="25">
        <v>0.15833333333333299</v>
      </c>
      <c r="B233" s="26">
        <v>0.866788</v>
      </c>
      <c r="C233" s="27">
        <v>0.240596</v>
      </c>
      <c r="D233" s="27">
        <v>11679.22</v>
      </c>
      <c r="E233" s="26">
        <v>0.621239</v>
      </c>
      <c r="F233" s="27">
        <v>0.0390212</v>
      </c>
      <c r="G233" s="27">
        <v>18338.51</v>
      </c>
      <c r="H233" s="26">
        <v>0.882595</v>
      </c>
      <c r="I233" s="27">
        <v>15.509</v>
      </c>
      <c r="J233" s="27">
        <v>12310.36</v>
      </c>
      <c r="K233" s="26">
        <v>0.869569</v>
      </c>
      <c r="L233" s="27">
        <v>14.2031</v>
      </c>
      <c r="M233" s="27">
        <v>7697.5</v>
      </c>
      <c r="N233" s="26">
        <v>0.85261</v>
      </c>
      <c r="O233" s="27">
        <v>23.2855</v>
      </c>
      <c r="P233" s="27">
        <v>13472.87</v>
      </c>
      <c r="Q233" s="26">
        <v>0.63174</v>
      </c>
      <c r="R233" s="27">
        <v>0.57731</v>
      </c>
      <c r="S233" s="27">
        <v>713.888</v>
      </c>
      <c r="T233" s="26">
        <v>0</v>
      </c>
      <c r="U233" s="27">
        <v>0</v>
      </c>
      <c r="V233" s="27">
        <v>0</v>
      </c>
      <c r="W233" s="26">
        <v>0.988894</v>
      </c>
      <c r="X233" s="27">
        <v>0.635971</v>
      </c>
      <c r="Y233" s="27">
        <v>600.098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0.897098</v>
      </c>
      <c r="AJ233" s="27">
        <v>0.941032</v>
      </c>
      <c r="AK233" s="27">
        <v>988.519</v>
      </c>
      <c r="AL233" s="26">
        <v>0.841802</v>
      </c>
      <c r="AM233" s="27">
        <v>24.0473</v>
      </c>
      <c r="AN233" s="27">
        <v>17237.24</v>
      </c>
      <c r="AO233" s="26">
        <v>0.844762</v>
      </c>
      <c r="AP233" s="27">
        <v>30.6466</v>
      </c>
      <c r="AQ233" s="27">
        <v>20259.05</v>
      </c>
    </row>
    <row r="234" spans="1:4" ht="17.25">
      <c r="A234" s="25">
        <v>0.15902777777777799</v>
      </c>
      <c r="B234" s="26">
        <v>0.866469</v>
      </c>
      <c r="C234" s="27">
        <v>0.242679</v>
      </c>
      <c r="D234" s="27">
        <v>11679.23</v>
      </c>
      <c r="E234" s="26">
        <v>0.618422</v>
      </c>
      <c r="F234" s="27">
        <v>0.0391689</v>
      </c>
      <c r="G234" s="27">
        <v>18338.51</v>
      </c>
      <c r="H234" s="26">
        <v>0.88136</v>
      </c>
      <c r="I234" s="27">
        <v>15.5414</v>
      </c>
      <c r="J234" s="27">
        <v>12310.62</v>
      </c>
      <c r="K234" s="26">
        <v>0.870439</v>
      </c>
      <c r="L234" s="27">
        <v>14.3994</v>
      </c>
      <c r="M234" s="27">
        <v>7697.74</v>
      </c>
      <c r="N234" s="26">
        <v>0.908965</v>
      </c>
      <c r="O234" s="27">
        <v>0.022206</v>
      </c>
      <c r="P234" s="27">
        <v>13472.88</v>
      </c>
      <c r="Q234" s="26">
        <v>0.629362</v>
      </c>
      <c r="R234" s="27">
        <v>0.575159</v>
      </c>
      <c r="S234" s="27">
        <v>713.897</v>
      </c>
      <c r="T234" s="26">
        <v>0</v>
      </c>
      <c r="U234" s="27">
        <v>0</v>
      </c>
      <c r="V234" s="27">
        <v>0</v>
      </c>
      <c r="W234" s="26">
        <v>0.989246</v>
      </c>
      <c r="X234" s="27">
        <v>0.638364</v>
      </c>
      <c r="Y234" s="27">
        <v>600.109</v>
      </c>
      <c r="Z234" s="26">
        <v>0.773681</v>
      </c>
      <c r="AA234" s="27">
        <v>2.92837</v>
      </c>
      <c r="AB234" s="27">
        <v>2675.36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1223.04</v>
      </c>
      <c r="AI234" s="26">
        <v>0.887311</v>
      </c>
      <c r="AJ234" s="27">
        <v>0.956838</v>
      </c>
      <c r="AK234" s="27">
        <v>988.534</v>
      </c>
      <c r="AL234" s="26">
        <v>0.834986</v>
      </c>
      <c r="AM234" s="27">
        <v>23.1605</v>
      </c>
      <c r="AN234" s="27">
        <v>17237.64</v>
      </c>
      <c r="AO234" s="26">
        <v>0.844721</v>
      </c>
      <c r="AP234" s="27">
        <v>30.683</v>
      </c>
      <c r="AQ234" s="27">
        <v>20259.56</v>
      </c>
    </row>
    <row r="235" spans="1:4" ht="17.25">
      <c r="A235" s="25">
        <v>0.15972222222222199</v>
      </c>
      <c r="B235" s="26">
        <v>0.868358</v>
      </c>
      <c r="C235" s="27">
        <v>0.243474</v>
      </c>
      <c r="D235" s="27">
        <v>11679.23</v>
      </c>
      <c r="E235" s="26">
        <v>0.617076</v>
      </c>
      <c r="F235" s="27">
        <v>0.0392419</v>
      </c>
      <c r="G235" s="27">
        <v>18338.51</v>
      </c>
      <c r="H235" s="26">
        <v>0.881285</v>
      </c>
      <c r="I235" s="27">
        <v>15.5848</v>
      </c>
      <c r="J235" s="27">
        <v>12310.88</v>
      </c>
      <c r="K235" s="26">
        <v>0.809171</v>
      </c>
      <c r="L235" s="27">
        <v>2.16511</v>
      </c>
      <c r="M235" s="27">
        <v>7697.91</v>
      </c>
      <c r="N235" s="26">
        <v>0.909155</v>
      </c>
      <c r="O235" s="27">
        <v>0.0223349</v>
      </c>
      <c r="P235" s="27">
        <v>13472.88</v>
      </c>
      <c r="Q235" s="26">
        <v>0.630637</v>
      </c>
      <c r="R235" s="27">
        <v>0.57909</v>
      </c>
      <c r="S235" s="27">
        <v>713.907</v>
      </c>
      <c r="T235" s="26">
        <v>0</v>
      </c>
      <c r="U235" s="27">
        <v>0</v>
      </c>
      <c r="V235" s="27">
        <v>0</v>
      </c>
      <c r="W235" s="26">
        <v>0.989255</v>
      </c>
      <c r="X235" s="27">
        <v>0.639324</v>
      </c>
      <c r="Y235" s="27">
        <v>600.12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0.887868</v>
      </c>
      <c r="AJ235" s="27">
        <v>0.962851</v>
      </c>
      <c r="AK235" s="27">
        <v>988.55</v>
      </c>
      <c r="AL235" s="26">
        <v>0.834253</v>
      </c>
      <c r="AM235" s="27">
        <v>23.1119</v>
      </c>
      <c r="AN235" s="27">
        <v>17238.03</v>
      </c>
      <c r="AO235" s="26">
        <v>0.842099</v>
      </c>
      <c r="AP235" s="27">
        <v>30.3236</v>
      </c>
      <c r="AQ235" s="27">
        <v>20260.07</v>
      </c>
    </row>
    <row r="236" spans="1:4" ht="17.25">
      <c r="A236" s="25">
        <v>0.16041666666666701</v>
      </c>
      <c r="B236" s="26">
        <v>0.86849</v>
      </c>
      <c r="C236" s="27">
        <v>0.243355</v>
      </c>
      <c r="D236" s="27">
        <v>11679.23</v>
      </c>
      <c r="E236" s="26">
        <v>0.616555</v>
      </c>
      <c r="F236" s="27">
        <v>0.0390167</v>
      </c>
      <c r="G236" s="27">
        <v>18338.51</v>
      </c>
      <c r="H236" s="26">
        <v>0.881117</v>
      </c>
      <c r="I236" s="27">
        <v>15.5665</v>
      </c>
      <c r="J236" s="27">
        <v>12311.15</v>
      </c>
      <c r="K236" s="26">
        <v>0.809547</v>
      </c>
      <c r="L236" s="27">
        <v>2.15815</v>
      </c>
      <c r="M236" s="27">
        <v>7697.95</v>
      </c>
      <c r="N236" s="26">
        <v>0.910702</v>
      </c>
      <c r="O236" s="27">
        <v>0.0225584</v>
      </c>
      <c r="P236" s="27">
        <v>13472.88</v>
      </c>
      <c r="Q236" s="26">
        <v>0.631043</v>
      </c>
      <c r="R236" s="27">
        <v>0.579799</v>
      </c>
      <c r="S236" s="27">
        <v>713.917</v>
      </c>
      <c r="T236" s="26">
        <v>0</v>
      </c>
      <c r="U236" s="27">
        <v>0</v>
      </c>
      <c r="V236" s="27">
        <v>0</v>
      </c>
      <c r="W236" s="26">
        <v>0.989187</v>
      </c>
      <c r="X236" s="27">
        <v>0.639854</v>
      </c>
      <c r="Y236" s="27">
        <v>600.13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0.888408</v>
      </c>
      <c r="AJ236" s="27">
        <v>0.964313</v>
      </c>
      <c r="AK236" s="27">
        <v>988.566</v>
      </c>
      <c r="AL236" s="26">
        <v>0.84169</v>
      </c>
      <c r="AM236" s="27">
        <v>24.1117</v>
      </c>
      <c r="AN236" s="27">
        <v>17238.41</v>
      </c>
      <c r="AO236" s="26">
        <v>0.842237</v>
      </c>
      <c r="AP236" s="27">
        <v>30.3516</v>
      </c>
      <c r="AQ236" s="27">
        <v>20260.58</v>
      </c>
    </row>
    <row r="237" spans="1:4" ht="17.25">
      <c r="A237" s="25">
        <v>0.16111111111111101</v>
      </c>
      <c r="B237" s="26">
        <v>0.868086</v>
      </c>
      <c r="C237" s="27">
        <v>0.243605</v>
      </c>
      <c r="D237" s="27">
        <v>11679.24</v>
      </c>
      <c r="E237" s="26">
        <v>0.616304</v>
      </c>
      <c r="F237" s="27">
        <v>0.0391123</v>
      </c>
      <c r="G237" s="27">
        <v>18338.51</v>
      </c>
      <c r="H237" s="26">
        <v>0.881376</v>
      </c>
      <c r="I237" s="27">
        <v>15.5904</v>
      </c>
      <c r="J237" s="27">
        <v>12311.4</v>
      </c>
      <c r="K237" s="26">
        <v>0.809362</v>
      </c>
      <c r="L237" s="27">
        <v>2.15228</v>
      </c>
      <c r="M237" s="27">
        <v>7697.99</v>
      </c>
      <c r="N237" s="26">
        <v>0.910058</v>
      </c>
      <c r="O237" s="27">
        <v>0.0223904</v>
      </c>
      <c r="P237" s="27">
        <v>13472.88</v>
      </c>
      <c r="Q237" s="26">
        <v>0.631173</v>
      </c>
      <c r="R237" s="27">
        <v>0.580443</v>
      </c>
      <c r="S237" s="27">
        <v>713.926</v>
      </c>
      <c r="T237" s="26">
        <v>0</v>
      </c>
      <c r="U237" s="27">
        <v>0</v>
      </c>
      <c r="V237" s="27">
        <v>0</v>
      </c>
      <c r="W237" s="26">
        <v>0.989265</v>
      </c>
      <c r="X237" s="27">
        <v>0.639604</v>
      </c>
      <c r="Y237" s="27">
        <v>600.141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0.888096</v>
      </c>
      <c r="AJ237" s="27">
        <v>0.964978</v>
      </c>
      <c r="AK237" s="27">
        <v>988.582</v>
      </c>
      <c r="AL237" s="26">
        <v>0.841567</v>
      </c>
      <c r="AM237" s="27">
        <v>24.1072</v>
      </c>
      <c r="AN237" s="27">
        <v>17238.81</v>
      </c>
      <c r="AO237" s="26">
        <v>0.844808</v>
      </c>
      <c r="AP237" s="27">
        <v>30.7661</v>
      </c>
      <c r="AQ237" s="27">
        <v>20261.09</v>
      </c>
    </row>
    <row r="238" spans="1:4" ht="17.25">
      <c r="A238" s="25">
        <v>0.16180555555555601</v>
      </c>
      <c r="B238" s="26">
        <v>0.868284</v>
      </c>
      <c r="C238" s="27">
        <v>0.243201</v>
      </c>
      <c r="D238" s="27">
        <v>11679.24</v>
      </c>
      <c r="E238" s="26">
        <v>0.615958</v>
      </c>
      <c r="F238" s="27">
        <v>0.0389741</v>
      </c>
      <c r="G238" s="27">
        <v>18338.51</v>
      </c>
      <c r="H238" s="26">
        <v>0.88147</v>
      </c>
      <c r="I238" s="27">
        <v>15.5935</v>
      </c>
      <c r="J238" s="27">
        <v>12311.67</v>
      </c>
      <c r="K238" s="26">
        <v>0.809387</v>
      </c>
      <c r="L238" s="27">
        <v>2.15096</v>
      </c>
      <c r="M238" s="27">
        <v>7698.02</v>
      </c>
      <c r="N238" s="26">
        <v>0.908601</v>
      </c>
      <c r="O238" s="27">
        <v>0.0223366</v>
      </c>
      <c r="P238" s="27">
        <v>13472.88</v>
      </c>
      <c r="Q238" s="26">
        <v>0.63086</v>
      </c>
      <c r="R238" s="27">
        <v>0.578528</v>
      </c>
      <c r="S238" s="27">
        <v>713.936</v>
      </c>
      <c r="T238" s="26">
        <v>0</v>
      </c>
      <c r="U238" s="27">
        <v>0</v>
      </c>
      <c r="V238" s="27">
        <v>0</v>
      </c>
      <c r="W238" s="26">
        <v>0.989177</v>
      </c>
      <c r="X238" s="27">
        <v>0.638958</v>
      </c>
      <c r="Y238" s="27">
        <v>600.151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0.888145</v>
      </c>
      <c r="AJ238" s="27">
        <v>0.960761</v>
      </c>
      <c r="AK238" s="27">
        <v>988.599</v>
      </c>
      <c r="AL238" s="26">
        <v>0.835083</v>
      </c>
      <c r="AM238" s="27">
        <v>23.1833</v>
      </c>
      <c r="AN238" s="27">
        <v>17239.2</v>
      </c>
      <c r="AO238" s="26">
        <v>0.844672</v>
      </c>
      <c r="AP238" s="27">
        <v>30.7484</v>
      </c>
      <c r="AQ238" s="27">
        <v>20261.6</v>
      </c>
    </row>
    <row r="239" spans="1:4" ht="17.25">
      <c r="A239" s="25">
        <v>0.16250000000000001</v>
      </c>
      <c r="B239" s="26">
        <v>0.868195</v>
      </c>
      <c r="C239" s="27">
        <v>0.244201</v>
      </c>
      <c r="D239" s="27">
        <v>11679.25</v>
      </c>
      <c r="E239" s="26">
        <v>0.617786</v>
      </c>
      <c r="F239" s="27">
        <v>0.0390742</v>
      </c>
      <c r="G239" s="27">
        <v>18338.51</v>
      </c>
      <c r="H239" s="26">
        <v>0.881996</v>
      </c>
      <c r="I239" s="27">
        <v>15.6099</v>
      </c>
      <c r="J239" s="27">
        <v>12311.92</v>
      </c>
      <c r="K239" s="26">
        <v>0.809382</v>
      </c>
      <c r="L239" s="27">
        <v>2.15496</v>
      </c>
      <c r="M239" s="27">
        <v>7698.06</v>
      </c>
      <c r="N239" s="26">
        <v>0.898764</v>
      </c>
      <c r="O239" s="27">
        <v>0.0298521</v>
      </c>
      <c r="P239" s="27">
        <v>13472.88</v>
      </c>
      <c r="Q239" s="26">
        <v>0.6301</v>
      </c>
      <c r="R239" s="27">
        <v>0.57682</v>
      </c>
      <c r="S239" s="27">
        <v>713.946</v>
      </c>
      <c r="T239" s="26">
        <v>0</v>
      </c>
      <c r="U239" s="27">
        <v>0</v>
      </c>
      <c r="V239" s="27">
        <v>0</v>
      </c>
      <c r="W239" s="26">
        <v>0.989208</v>
      </c>
      <c r="X239" s="27">
        <v>0.639768</v>
      </c>
      <c r="Y239" s="27">
        <v>600.162</v>
      </c>
      <c r="Z239" s="26">
        <v>0.775082</v>
      </c>
      <c r="AA239" s="27">
        <v>2.91732</v>
      </c>
      <c r="AB239" s="27">
        <v>2675.6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1223.04</v>
      </c>
      <c r="AI239" s="26">
        <v>0.852606</v>
      </c>
      <c r="AJ239" s="27">
        <v>6.32873</v>
      </c>
      <c r="AK239" s="27">
        <v>988.649</v>
      </c>
      <c r="AL239" s="26">
        <v>0.83835</v>
      </c>
      <c r="AM239" s="27">
        <v>23.5694</v>
      </c>
      <c r="AN239" s="27">
        <v>17239.59</v>
      </c>
      <c r="AO239" s="26">
        <v>0.845153</v>
      </c>
      <c r="AP239" s="27">
        <v>30.7524</v>
      </c>
      <c r="AQ239" s="27">
        <v>20262.11</v>
      </c>
    </row>
    <row r="240" spans="1:4" ht="17.25">
      <c r="A240" s="25">
        <v>0.163194444444444</v>
      </c>
      <c r="B240" s="26">
        <v>0.867571</v>
      </c>
      <c r="C240" s="27">
        <v>0.241462</v>
      </c>
      <c r="D240" s="27">
        <v>11679.25</v>
      </c>
      <c r="E240" s="26">
        <v>0.617375</v>
      </c>
      <c r="F240" s="27">
        <v>0.0389956</v>
      </c>
      <c r="G240" s="27">
        <v>18338.52</v>
      </c>
      <c r="H240" s="26">
        <v>0.882708</v>
      </c>
      <c r="I240" s="27">
        <v>15.6085</v>
      </c>
      <c r="J240" s="27">
        <v>12312.18</v>
      </c>
      <c r="K240" s="26">
        <v>0.866919</v>
      </c>
      <c r="L240" s="27">
        <v>8.36055</v>
      </c>
      <c r="M240" s="27">
        <v>7698.17</v>
      </c>
      <c r="N240" s="26">
        <v>0.862037</v>
      </c>
      <c r="O240" s="27">
        <v>8.29722</v>
      </c>
      <c r="P240" s="27">
        <v>13472.97</v>
      </c>
      <c r="Q240" s="26">
        <v>0.630133</v>
      </c>
      <c r="R240" s="27">
        <v>0.574491</v>
      </c>
      <c r="S240" s="27">
        <v>713.955</v>
      </c>
      <c r="T240" s="26">
        <v>0</v>
      </c>
      <c r="U240" s="27">
        <v>0</v>
      </c>
      <c r="V240" s="27">
        <v>0</v>
      </c>
      <c r="W240" s="26">
        <v>0.989055</v>
      </c>
      <c r="X240" s="27">
        <v>0.636447</v>
      </c>
      <c r="Y240" s="27">
        <v>600.173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0.858944</v>
      </c>
      <c r="AJ240" s="27">
        <v>6.51001</v>
      </c>
      <c r="AK240" s="27">
        <v>988.756</v>
      </c>
      <c r="AL240" s="26">
        <v>0.84311</v>
      </c>
      <c r="AM240" s="27">
        <v>24.0946</v>
      </c>
      <c r="AN240" s="27">
        <v>17239.99</v>
      </c>
      <c r="AO240" s="26">
        <v>0.844296</v>
      </c>
      <c r="AP240" s="27">
        <v>30.3632</v>
      </c>
      <c r="AQ240" s="27">
        <v>20262.62</v>
      </c>
    </row>
    <row r="241" spans="1:4" ht="17.25">
      <c r="A241" s="25">
        <v>0.163888888888889</v>
      </c>
      <c r="B241" s="26">
        <v>0.867055</v>
      </c>
      <c r="C241" s="27">
        <v>0.241703</v>
      </c>
      <c r="D241" s="27">
        <v>11679.25</v>
      </c>
      <c r="E241" s="26">
        <v>0.617504</v>
      </c>
      <c r="F241" s="27">
        <v>0.0389612</v>
      </c>
      <c r="G241" s="27">
        <v>18338.52</v>
      </c>
      <c r="H241" s="26">
        <v>0.882741</v>
      </c>
      <c r="I241" s="27">
        <v>15.6224</v>
      </c>
      <c r="J241" s="27">
        <v>12312.44</v>
      </c>
      <c r="K241" s="26">
        <v>0.867837</v>
      </c>
      <c r="L241" s="27">
        <v>8.38228</v>
      </c>
      <c r="M241" s="27">
        <v>7698.31</v>
      </c>
      <c r="N241" s="26">
        <v>0.862308</v>
      </c>
      <c r="O241" s="27">
        <v>16.6781</v>
      </c>
      <c r="P241" s="27">
        <v>13473.12</v>
      </c>
      <c r="Q241" s="26">
        <v>0.62915</v>
      </c>
      <c r="R241" s="27">
        <v>0.573439</v>
      </c>
      <c r="S241" s="27">
        <v>713.965</v>
      </c>
      <c r="T241" s="26">
        <v>0</v>
      </c>
      <c r="U241" s="27">
        <v>0</v>
      </c>
      <c r="V241" s="27">
        <v>0</v>
      </c>
      <c r="W241" s="26">
        <v>0.989028</v>
      </c>
      <c r="X241" s="27">
        <v>0.635609</v>
      </c>
      <c r="Y241" s="27">
        <v>600.184</v>
      </c>
      <c r="Z241" s="26">
        <v>0.775061</v>
      </c>
      <c r="AA241" s="27">
        <v>2.9178</v>
      </c>
      <c r="AB241" s="27">
        <v>2675.7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1223.04</v>
      </c>
      <c r="AI241" s="26">
        <v>0.897029</v>
      </c>
      <c r="AJ241" s="27">
        <v>0.945576</v>
      </c>
      <c r="AK241" s="27">
        <v>988.794</v>
      </c>
      <c r="AL241" s="26">
        <v>0.840259</v>
      </c>
      <c r="AM241" s="27">
        <v>23.7839</v>
      </c>
      <c r="AN241" s="27">
        <v>17240.39</v>
      </c>
      <c r="AO241" s="26">
        <v>0.843853</v>
      </c>
      <c r="AP241" s="27">
        <v>30.413</v>
      </c>
      <c r="AQ241" s="27">
        <v>20263.13</v>
      </c>
    </row>
    <row r="242" spans="1:4" ht="17.25">
      <c r="A242" s="25">
        <v>0.164583333333333</v>
      </c>
      <c r="B242" s="26">
        <v>0.8669</v>
      </c>
      <c r="C242" s="27">
        <v>0.2409</v>
      </c>
      <c r="D242" s="27">
        <v>11679.26</v>
      </c>
      <c r="E242" s="26">
        <v>0.619837</v>
      </c>
      <c r="F242" s="27">
        <v>0.0390691</v>
      </c>
      <c r="G242" s="27">
        <v>18338.52</v>
      </c>
      <c r="H242" s="26">
        <v>0.883618</v>
      </c>
      <c r="I242" s="27">
        <v>15.6705</v>
      </c>
      <c r="J242" s="27">
        <v>12312.71</v>
      </c>
      <c r="K242" s="26">
        <v>0.872756</v>
      </c>
      <c r="L242" s="27">
        <v>14.5067</v>
      </c>
      <c r="M242" s="27">
        <v>7698.46</v>
      </c>
      <c r="N242" s="26">
        <v>0.863154</v>
      </c>
      <c r="O242" s="27">
        <v>16.7046</v>
      </c>
      <c r="P242" s="27">
        <v>13473.41</v>
      </c>
      <c r="Q242" s="26">
        <v>0.629962</v>
      </c>
      <c r="R242" s="27">
        <v>0.572408</v>
      </c>
      <c r="S242" s="27">
        <v>713.974</v>
      </c>
      <c r="T242" s="26">
        <v>0</v>
      </c>
      <c r="U242" s="27">
        <v>0</v>
      </c>
      <c r="V242" s="27">
        <v>0</v>
      </c>
      <c r="W242" s="26">
        <v>0.989032</v>
      </c>
      <c r="X242" s="27">
        <v>0.635243</v>
      </c>
      <c r="Y242" s="27">
        <v>600.194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0.896834</v>
      </c>
      <c r="AJ242" s="27">
        <v>0.944474</v>
      </c>
      <c r="AK242" s="27">
        <v>988.809</v>
      </c>
      <c r="AL242" s="26">
        <v>0.836981</v>
      </c>
      <c r="AM242" s="27">
        <v>23.2254</v>
      </c>
      <c r="AN242" s="27">
        <v>17240.79</v>
      </c>
      <c r="AO242" s="26">
        <v>0.847209</v>
      </c>
      <c r="AP242" s="27">
        <v>30.8407</v>
      </c>
      <c r="AQ242" s="27">
        <v>20263.64</v>
      </c>
    </row>
    <row r="243" spans="1:4" ht="17.25">
      <c r="A243" s="25">
        <v>0.165277777777778</v>
      </c>
      <c r="B243" s="26">
        <v>0.866637</v>
      </c>
      <c r="C243" s="27">
        <v>0.240704</v>
      </c>
      <c r="D243" s="27">
        <v>11679.26</v>
      </c>
      <c r="E243" s="26">
        <v>0.619235</v>
      </c>
      <c r="F243" s="27">
        <v>0.03917</v>
      </c>
      <c r="G243" s="27">
        <v>18338.52</v>
      </c>
      <c r="H243" s="26">
        <v>0.884076</v>
      </c>
      <c r="I243" s="27">
        <v>15.7319</v>
      </c>
      <c r="J243" s="27">
        <v>12312.96</v>
      </c>
      <c r="K243" s="26">
        <v>0.873235</v>
      </c>
      <c r="L243" s="27">
        <v>14.5741</v>
      </c>
      <c r="M243" s="27">
        <v>7698.7</v>
      </c>
      <c r="N243" s="26">
        <v>0.866308</v>
      </c>
      <c r="O243" s="27">
        <v>25.5467</v>
      </c>
      <c r="P243" s="27">
        <v>13473.75</v>
      </c>
      <c r="Q243" s="26">
        <v>0.63041</v>
      </c>
      <c r="R243" s="27">
        <v>0.574215</v>
      </c>
      <c r="S243" s="27">
        <v>713.984</v>
      </c>
      <c r="T243" s="26">
        <v>0</v>
      </c>
      <c r="U243" s="27">
        <v>0</v>
      </c>
      <c r="V243" s="27">
        <v>0</v>
      </c>
      <c r="W243" s="26">
        <v>0.989016</v>
      </c>
      <c r="X243" s="27">
        <v>0.636364</v>
      </c>
      <c r="Y243" s="27">
        <v>600.205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0.896659</v>
      </c>
      <c r="AJ243" s="27">
        <v>0.941297</v>
      </c>
      <c r="AK243" s="27">
        <v>988.825</v>
      </c>
      <c r="AL243" s="26">
        <v>0.841186</v>
      </c>
      <c r="AM243" s="27">
        <v>23.7991</v>
      </c>
      <c r="AN243" s="27">
        <v>17241.18</v>
      </c>
      <c r="AO243" s="26">
        <v>0.847588</v>
      </c>
      <c r="AP243" s="27">
        <v>30.9783</v>
      </c>
      <c r="AQ243" s="27">
        <v>20264.16</v>
      </c>
    </row>
    <row r="244" spans="1:4" ht="17.25">
      <c r="A244" s="25">
        <v>0.16597222222222199</v>
      </c>
      <c r="B244" s="26">
        <v>0.866595</v>
      </c>
      <c r="C244" s="27">
        <v>0.240679</v>
      </c>
      <c r="D244" s="27">
        <v>11679.27</v>
      </c>
      <c r="E244" s="26">
        <v>0.618928</v>
      </c>
      <c r="F244" s="27">
        <v>0.0391951</v>
      </c>
      <c r="G244" s="27">
        <v>18338.52</v>
      </c>
      <c r="H244" s="26">
        <v>0.884425</v>
      </c>
      <c r="I244" s="27">
        <v>15.7901</v>
      </c>
      <c r="J244" s="27">
        <v>12313.23</v>
      </c>
      <c r="K244" s="26">
        <v>0.872972</v>
      </c>
      <c r="L244" s="27">
        <v>14.5557</v>
      </c>
      <c r="M244" s="27">
        <v>7698.94</v>
      </c>
      <c r="N244" s="26">
        <v>0.866386</v>
      </c>
      <c r="O244" s="27">
        <v>25.587</v>
      </c>
      <c r="P244" s="27">
        <v>13474.19</v>
      </c>
      <c r="Q244" s="26">
        <v>0.631446</v>
      </c>
      <c r="R244" s="27">
        <v>0.57706</v>
      </c>
      <c r="S244" s="27">
        <v>713.994</v>
      </c>
      <c r="T244" s="26">
        <v>0</v>
      </c>
      <c r="U244" s="27">
        <v>0</v>
      </c>
      <c r="V244" s="27">
        <v>0</v>
      </c>
      <c r="W244" s="26">
        <v>0.989053</v>
      </c>
      <c r="X244" s="27">
        <v>0.637348</v>
      </c>
      <c r="Y244" s="27">
        <v>600.215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0.897291</v>
      </c>
      <c r="AJ244" s="27">
        <v>0.945381</v>
      </c>
      <c r="AK244" s="27">
        <v>988.841</v>
      </c>
      <c r="AL244" s="26">
        <v>0.843973</v>
      </c>
      <c r="AM244" s="27">
        <v>24.269</v>
      </c>
      <c r="AN244" s="27">
        <v>17241.58</v>
      </c>
      <c r="AO244" s="26">
        <v>0.84731</v>
      </c>
      <c r="AP244" s="27">
        <v>31.0167</v>
      </c>
      <c r="AQ244" s="27">
        <v>20264.67</v>
      </c>
    </row>
    <row r="245" spans="1:4" ht="17.25">
      <c r="A245" s="25">
        <v>0.16666666666666699</v>
      </c>
      <c r="B245" s="26">
        <v>0.867744</v>
      </c>
      <c r="C245" s="27">
        <v>0.24272</v>
      </c>
      <c r="D245" s="27">
        <v>11679.27</v>
      </c>
      <c r="E245" s="26">
        <v>0.618005</v>
      </c>
      <c r="F245" s="27">
        <v>0.039287</v>
      </c>
      <c r="G245" s="27">
        <v>18338.52</v>
      </c>
      <c r="H245" s="26">
        <v>0.883541</v>
      </c>
      <c r="I245" s="27">
        <v>15.8287</v>
      </c>
      <c r="J245" s="27">
        <v>12313.49</v>
      </c>
      <c r="K245" s="26">
        <v>0.808953</v>
      </c>
      <c r="L245" s="27">
        <v>2.1675</v>
      </c>
      <c r="M245" s="27">
        <v>7699.17</v>
      </c>
      <c r="N245" s="26">
        <v>0.864833</v>
      </c>
      <c r="O245" s="27">
        <v>25.5977</v>
      </c>
      <c r="P245" s="27">
        <v>13474.61</v>
      </c>
      <c r="Q245" s="26">
        <v>0.629286</v>
      </c>
      <c r="R245" s="27">
        <v>0.576586</v>
      </c>
      <c r="S245" s="27">
        <v>714.003</v>
      </c>
      <c r="T245" s="26">
        <v>0</v>
      </c>
      <c r="U245" s="27">
        <v>0</v>
      </c>
      <c r="V245" s="27">
        <v>0</v>
      </c>
      <c r="W245" s="26">
        <v>0.989121</v>
      </c>
      <c r="X245" s="27">
        <v>0.63965</v>
      </c>
      <c r="Y245" s="27">
        <v>600.226</v>
      </c>
      <c r="Z245" s="26">
        <v>0.773058</v>
      </c>
      <c r="AA245" s="27">
        <v>2.90006</v>
      </c>
      <c r="AB245" s="27">
        <v>2675.89</v>
      </c>
      <c r="AC245" s="26">
        <v>0</v>
      </c>
      <c r="AD245" s="27">
        <v>0</v>
      </c>
      <c r="AE245" s="27">
        <v>0</v>
      </c>
      <c r="AF245" s="26">
        <v>0.810381</v>
      </c>
      <c r="AG245" s="27">
        <v>0.00522456</v>
      </c>
      <c r="AH245" s="27">
        <v>1223.04</v>
      </c>
      <c r="AI245" s="26">
        <v>0.896812</v>
      </c>
      <c r="AJ245" s="27">
        <v>0.950161</v>
      </c>
      <c r="AK245" s="27">
        <v>988.857</v>
      </c>
      <c r="AL245" s="26">
        <v>0.839755</v>
      </c>
      <c r="AM245" s="27">
        <v>23.8432</v>
      </c>
      <c r="AN245" s="27">
        <v>17241.98</v>
      </c>
      <c r="AO245" s="26">
        <v>0.844546</v>
      </c>
      <c r="AP245" s="27">
        <v>30.7153</v>
      </c>
      <c r="AQ245" s="27">
        <v>20265.18</v>
      </c>
    </row>
    <row r="246" spans="1:4" ht="17.25">
      <c r="A246" s="25">
        <v>0.16736111111111099</v>
      </c>
      <c r="B246" s="26">
        <v>0.867548</v>
      </c>
      <c r="C246" s="27">
        <v>0.24341</v>
      </c>
      <c r="D246" s="27">
        <v>11679.27</v>
      </c>
      <c r="E246" s="26">
        <v>0.618853</v>
      </c>
      <c r="F246" s="27">
        <v>0.0391792</v>
      </c>
      <c r="G246" s="27">
        <v>18338.52</v>
      </c>
      <c r="H246" s="26">
        <v>0.884151</v>
      </c>
      <c r="I246" s="27">
        <v>15.8468</v>
      </c>
      <c r="J246" s="27">
        <v>12313.76</v>
      </c>
      <c r="K246" s="26">
        <v>0.809604</v>
      </c>
      <c r="L246" s="27">
        <v>2.15481</v>
      </c>
      <c r="M246" s="27">
        <v>7699.21</v>
      </c>
      <c r="N246" s="26">
        <v>0.865549</v>
      </c>
      <c r="O246" s="27">
        <v>25.6023</v>
      </c>
      <c r="P246" s="27">
        <v>13475.04</v>
      </c>
      <c r="Q246" s="26">
        <v>0.632653</v>
      </c>
      <c r="R246" s="27">
        <v>0.581633</v>
      </c>
      <c r="S246" s="27">
        <v>714.013</v>
      </c>
      <c r="T246" s="26">
        <v>0</v>
      </c>
      <c r="U246" s="27">
        <v>0</v>
      </c>
      <c r="V246" s="27">
        <v>0</v>
      </c>
      <c r="W246" s="26">
        <v>0.989052</v>
      </c>
      <c r="X246" s="27">
        <v>0.637893</v>
      </c>
      <c r="Y246" s="27">
        <v>600.237</v>
      </c>
      <c r="Z246" s="26">
        <v>0.782495</v>
      </c>
      <c r="AA246" s="27">
        <v>2.89749</v>
      </c>
      <c r="AB246" s="27">
        <v>2675.94</v>
      </c>
      <c r="AC246" s="26">
        <v>0</v>
      </c>
      <c r="AD246" s="27">
        <v>0</v>
      </c>
      <c r="AE246" s="27">
        <v>0</v>
      </c>
      <c r="AF246" s="26">
        <v>0.841977</v>
      </c>
      <c r="AG246" s="27">
        <v>4.43785</v>
      </c>
      <c r="AH246" s="27">
        <v>1223.07</v>
      </c>
      <c r="AI246" s="26">
        <v>0.896427</v>
      </c>
      <c r="AJ246" s="27">
        <v>0.9435</v>
      </c>
      <c r="AK246" s="27">
        <v>988.873</v>
      </c>
      <c r="AL246" s="26">
        <v>0.843592</v>
      </c>
      <c r="AM246" s="27">
        <v>24.2585</v>
      </c>
      <c r="AN246" s="27">
        <v>17242.38</v>
      </c>
      <c r="AO246" s="26">
        <v>0.845093</v>
      </c>
      <c r="AP246" s="27">
        <v>30.7068</v>
      </c>
      <c r="AQ246" s="27">
        <v>20265.69</v>
      </c>
    </row>
    <row r="247" spans="1:4" ht="17.25">
      <c r="A247" s="25">
        <v>0.16805555555555601</v>
      </c>
      <c r="B247" s="26">
        <v>0.867667</v>
      </c>
      <c r="C247" s="27">
        <v>0.241888</v>
      </c>
      <c r="D247" s="27">
        <v>11679.28</v>
      </c>
      <c r="E247" s="26">
        <v>0.61883</v>
      </c>
      <c r="F247" s="27">
        <v>0.0390563</v>
      </c>
      <c r="G247" s="27">
        <v>18338.52</v>
      </c>
      <c r="H247" s="26">
        <v>0.885206</v>
      </c>
      <c r="I247" s="27">
        <v>15.8684</v>
      </c>
      <c r="J247" s="27">
        <v>12314.02</v>
      </c>
      <c r="K247" s="26">
        <v>0.809295</v>
      </c>
      <c r="L247" s="27">
        <v>2.14584</v>
      </c>
      <c r="M247" s="27">
        <v>7699.24</v>
      </c>
      <c r="N247" s="26">
        <v>0.865603</v>
      </c>
      <c r="O247" s="27">
        <v>25.3523</v>
      </c>
      <c r="P247" s="27">
        <v>13475.46</v>
      </c>
      <c r="Q247" s="26">
        <v>0.634108</v>
      </c>
      <c r="R247" s="27">
        <v>0.581719</v>
      </c>
      <c r="S247" s="27">
        <v>714.022</v>
      </c>
      <c r="T247" s="26">
        <v>0</v>
      </c>
      <c r="U247" s="27">
        <v>0</v>
      </c>
      <c r="V247" s="27">
        <v>0</v>
      </c>
      <c r="W247" s="26">
        <v>0.988993</v>
      </c>
      <c r="X247" s="27">
        <v>0.634025</v>
      </c>
      <c r="Y247" s="27">
        <v>600.247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0.896715</v>
      </c>
      <c r="AJ247" s="27">
        <v>0.942222</v>
      </c>
      <c r="AK247" s="27">
        <v>988.888</v>
      </c>
      <c r="AL247" s="26">
        <v>0.841753</v>
      </c>
      <c r="AM247" s="27">
        <v>23.8877</v>
      </c>
      <c r="AN247" s="27">
        <v>17242.78</v>
      </c>
      <c r="AO247" s="26">
        <v>0.848654</v>
      </c>
      <c r="AP247" s="27">
        <v>31.1484</v>
      </c>
      <c r="AQ247" s="27">
        <v>20266.21</v>
      </c>
    </row>
    <row r="248" spans="1:4" ht="17.25">
      <c r="A248" s="25">
        <v>0.16875000000000001</v>
      </c>
      <c r="B248" s="26">
        <v>0.868198</v>
      </c>
      <c r="C248" s="27">
        <v>0.241614</v>
      </c>
      <c r="D248" s="27">
        <v>11679.28</v>
      </c>
      <c r="E248" s="26">
        <v>0.619581</v>
      </c>
      <c r="F248" s="27">
        <v>0.0389544</v>
      </c>
      <c r="G248" s="27">
        <v>18338.52</v>
      </c>
      <c r="H248" s="26">
        <v>0.885769</v>
      </c>
      <c r="I248" s="27">
        <v>15.8557</v>
      </c>
      <c r="J248" s="27">
        <v>12314.28</v>
      </c>
      <c r="K248" s="26">
        <v>0.809454</v>
      </c>
      <c r="L248" s="27">
        <v>2.13389</v>
      </c>
      <c r="M248" s="27">
        <v>7699.28</v>
      </c>
      <c r="N248" s="26">
        <v>0.865973</v>
      </c>
      <c r="O248" s="27">
        <v>25.2134</v>
      </c>
      <c r="P248" s="27">
        <v>13475.88</v>
      </c>
      <c r="Q248" s="26">
        <v>0.632493</v>
      </c>
      <c r="R248" s="27">
        <v>0.576906</v>
      </c>
      <c r="S248" s="27">
        <v>714.032</v>
      </c>
      <c r="T248" s="26">
        <v>0</v>
      </c>
      <c r="U248" s="27">
        <v>0</v>
      </c>
      <c r="V248" s="27">
        <v>0</v>
      </c>
      <c r="W248" s="26">
        <v>0.988911</v>
      </c>
      <c r="X248" s="27">
        <v>0.631438</v>
      </c>
      <c r="Y248" s="27">
        <v>600.258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0.896781</v>
      </c>
      <c r="AJ248" s="27">
        <v>0.937363</v>
      </c>
      <c r="AK248" s="27">
        <v>988.904</v>
      </c>
      <c r="AL248" s="26">
        <v>0.845784</v>
      </c>
      <c r="AM248" s="27">
        <v>24.3115</v>
      </c>
      <c r="AN248" s="27">
        <v>17243.19</v>
      </c>
      <c r="AO248" s="26">
        <v>0.849346</v>
      </c>
      <c r="AP248" s="27">
        <v>31.0807</v>
      </c>
      <c r="AQ248" s="27">
        <v>20266.74</v>
      </c>
    </row>
    <row r="249" spans="1:4" ht="17.25">
      <c r="A249" s="25">
        <v>0.16944444444444401</v>
      </c>
      <c r="B249" s="26">
        <v>0.867812</v>
      </c>
      <c r="C249" s="27">
        <v>0.24161</v>
      </c>
      <c r="D249" s="27">
        <v>11679.29</v>
      </c>
      <c r="E249" s="26">
        <v>0.614856</v>
      </c>
      <c r="F249" s="27">
        <v>0.0386727</v>
      </c>
      <c r="G249" s="27">
        <v>18338.52</v>
      </c>
      <c r="H249" s="26">
        <v>0.885918</v>
      </c>
      <c r="I249" s="27">
        <v>15.9039</v>
      </c>
      <c r="J249" s="27">
        <v>12314.54</v>
      </c>
      <c r="K249" s="26">
        <v>0.809597</v>
      </c>
      <c r="L249" s="27">
        <v>2.13767</v>
      </c>
      <c r="M249" s="27">
        <v>7699.31</v>
      </c>
      <c r="N249" s="26">
        <v>0.865648</v>
      </c>
      <c r="O249" s="27">
        <v>25.1962</v>
      </c>
      <c r="P249" s="27">
        <v>13476.29</v>
      </c>
      <c r="Q249" s="26">
        <v>0.629919</v>
      </c>
      <c r="R249" s="27">
        <v>0.572472</v>
      </c>
      <c r="S249" s="27">
        <v>714.042</v>
      </c>
      <c r="T249" s="26">
        <v>0</v>
      </c>
      <c r="U249" s="27">
        <v>0</v>
      </c>
      <c r="V249" s="27">
        <v>0</v>
      </c>
      <c r="W249" s="26">
        <v>0.988983</v>
      </c>
      <c r="X249" s="27">
        <v>0.63365</v>
      </c>
      <c r="Y249" s="27">
        <v>600.268</v>
      </c>
      <c r="Z249" s="26">
        <v>0.778468</v>
      </c>
      <c r="AA249" s="27">
        <v>2.90574</v>
      </c>
      <c r="AB249" s="27">
        <v>2676.09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1223.22</v>
      </c>
      <c r="AI249" s="26">
        <v>0.8965</v>
      </c>
      <c r="AJ249" s="27">
        <v>0.936064</v>
      </c>
      <c r="AK249" s="27">
        <v>988.919</v>
      </c>
      <c r="AL249" s="26">
        <v>0.842391</v>
      </c>
      <c r="AM249" s="27">
        <v>23.8589</v>
      </c>
      <c r="AN249" s="27">
        <v>17243.58</v>
      </c>
      <c r="AO249" s="26">
        <v>0.849969</v>
      </c>
      <c r="AP249" s="27">
        <v>31.1423</v>
      </c>
      <c r="AQ249" s="27">
        <v>20267.25</v>
      </c>
    </row>
    <row r="250" spans="1:4" ht="17.25">
      <c r="A250" s="25">
        <v>0.17013888888888901</v>
      </c>
      <c r="B250" s="26">
        <v>0.866968</v>
      </c>
      <c r="C250" s="27">
        <v>0.239034</v>
      </c>
      <c r="D250" s="27">
        <v>11679.29</v>
      </c>
      <c r="E250" s="26">
        <v>0.616359</v>
      </c>
      <c r="F250" s="27">
        <v>0.0385706</v>
      </c>
      <c r="G250" s="27">
        <v>18338.52</v>
      </c>
      <c r="H250" s="26">
        <v>0.887078</v>
      </c>
      <c r="I250" s="27">
        <v>15.9584</v>
      </c>
      <c r="J250" s="27">
        <v>12314.81</v>
      </c>
      <c r="K250" s="26">
        <v>0.869654</v>
      </c>
      <c r="L250" s="27">
        <v>8.43155</v>
      </c>
      <c r="M250" s="27">
        <v>7699.4</v>
      </c>
      <c r="N250" s="26">
        <v>0.866907</v>
      </c>
      <c r="O250" s="27">
        <v>25.2699</v>
      </c>
      <c r="P250" s="27">
        <v>13476.72</v>
      </c>
      <c r="Q250" s="26">
        <v>0.633209</v>
      </c>
      <c r="R250" s="27">
        <v>0.577555</v>
      </c>
      <c r="S250" s="27">
        <v>714.051</v>
      </c>
      <c r="T250" s="26">
        <v>0</v>
      </c>
      <c r="U250" s="27">
        <v>0</v>
      </c>
      <c r="V250" s="27">
        <v>0</v>
      </c>
      <c r="W250" s="26">
        <v>0.988835</v>
      </c>
      <c r="X250" s="27">
        <v>0.633287</v>
      </c>
      <c r="Y250" s="27">
        <v>600.279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0.89738</v>
      </c>
      <c r="AJ250" s="27">
        <v>0.940645</v>
      </c>
      <c r="AK250" s="27">
        <v>988.935</v>
      </c>
      <c r="AL250" s="26">
        <v>0.843866</v>
      </c>
      <c r="AM250" s="27">
        <v>23.9912</v>
      </c>
      <c r="AN250" s="27">
        <v>17243.98</v>
      </c>
      <c r="AO250" s="26">
        <v>0.850548</v>
      </c>
      <c r="AP250" s="27">
        <v>31.2413</v>
      </c>
      <c r="AQ250" s="27">
        <v>20267.77</v>
      </c>
    </row>
    <row r="251" spans="1:4" ht="17.25">
      <c r="A251" s="25">
        <v>0.170833333333333</v>
      </c>
      <c r="B251" s="26">
        <v>0.866801</v>
      </c>
      <c r="C251" s="27">
        <v>0.238722</v>
      </c>
      <c r="D251" s="27">
        <v>11679.29</v>
      </c>
      <c r="E251" s="26">
        <v>0.616197</v>
      </c>
      <c r="F251" s="27">
        <v>0.0385787</v>
      </c>
      <c r="G251" s="27">
        <v>18338.52</v>
      </c>
      <c r="H251" s="26">
        <v>0.887635</v>
      </c>
      <c r="I251" s="27">
        <v>15.986</v>
      </c>
      <c r="J251" s="27">
        <v>12315.08</v>
      </c>
      <c r="K251" s="26">
        <v>0.871624</v>
      </c>
      <c r="L251" s="27">
        <v>8.52456</v>
      </c>
      <c r="M251" s="27">
        <v>7699.54</v>
      </c>
      <c r="N251" s="26">
        <v>0.867503</v>
      </c>
      <c r="O251" s="27">
        <v>25.2542</v>
      </c>
      <c r="P251" s="27">
        <v>13477.15</v>
      </c>
      <c r="Q251" s="26">
        <v>0.632301</v>
      </c>
      <c r="R251" s="27">
        <v>0.573331</v>
      </c>
      <c r="S251" s="27">
        <v>714.061</v>
      </c>
      <c r="T251" s="26">
        <v>0</v>
      </c>
      <c r="U251" s="27">
        <v>0</v>
      </c>
      <c r="V251" s="27">
        <v>0</v>
      </c>
      <c r="W251" s="26">
        <v>0.988748</v>
      </c>
      <c r="X251" s="27">
        <v>0.631731</v>
      </c>
      <c r="Y251" s="27">
        <v>600.289</v>
      </c>
      <c r="Z251" s="26">
        <v>0.778426</v>
      </c>
      <c r="AA251" s="27">
        <v>2.89663</v>
      </c>
      <c r="AB251" s="27">
        <v>2676.18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1223.22</v>
      </c>
      <c r="AI251" s="26">
        <v>0.897645</v>
      </c>
      <c r="AJ251" s="27">
        <v>0.94036</v>
      </c>
      <c r="AK251" s="27">
        <v>988.951</v>
      </c>
      <c r="AL251" s="26">
        <v>0.844407</v>
      </c>
      <c r="AM251" s="27">
        <v>23.985</v>
      </c>
      <c r="AN251" s="27">
        <v>17244.38</v>
      </c>
      <c r="AO251" s="26">
        <v>0.854045</v>
      </c>
      <c r="AP251" s="27">
        <v>31.7443</v>
      </c>
      <c r="AQ251" s="27">
        <v>20268.29</v>
      </c>
    </row>
    <row r="252" spans="1:4" ht="17.25">
      <c r="A252" s="25">
        <v>0.171527777777778</v>
      </c>
      <c r="B252" s="26">
        <v>0.866906</v>
      </c>
      <c r="C252" s="27">
        <v>0.240245</v>
      </c>
      <c r="D252" s="27">
        <v>11679.3</v>
      </c>
      <c r="E252" s="26">
        <v>0.618409</v>
      </c>
      <c r="F252" s="27">
        <v>0.0386758</v>
      </c>
      <c r="G252" s="27">
        <v>18338.52</v>
      </c>
      <c r="H252" s="26">
        <v>0.880884</v>
      </c>
      <c r="I252" s="27">
        <v>15.1481</v>
      </c>
      <c r="J252" s="27">
        <v>12315.34</v>
      </c>
      <c r="K252" s="26">
        <v>0.86577</v>
      </c>
      <c r="L252" s="27">
        <v>8.23881</v>
      </c>
      <c r="M252" s="27">
        <v>7699.68</v>
      </c>
      <c r="N252" s="26">
        <v>0.858148</v>
      </c>
      <c r="O252" s="27">
        <v>23.8021</v>
      </c>
      <c r="P252" s="27">
        <v>13477.55</v>
      </c>
      <c r="Q252" s="26">
        <v>0.631419</v>
      </c>
      <c r="R252" s="27">
        <v>0.572599</v>
      </c>
      <c r="S252" s="27">
        <v>714.07</v>
      </c>
      <c r="T252" s="26">
        <v>0</v>
      </c>
      <c r="U252" s="27">
        <v>0</v>
      </c>
      <c r="V252" s="27">
        <v>0</v>
      </c>
      <c r="W252" s="26">
        <v>0.988787</v>
      </c>
      <c r="X252" s="27">
        <v>0.632482</v>
      </c>
      <c r="Y252" s="27">
        <v>600.3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0.897487</v>
      </c>
      <c r="AJ252" s="27">
        <v>0.940262</v>
      </c>
      <c r="AK252" s="27">
        <v>988.966</v>
      </c>
      <c r="AL252" s="26">
        <v>0.836984</v>
      </c>
      <c r="AM252" s="27">
        <v>22.9537</v>
      </c>
      <c r="AN252" s="27">
        <v>17244.77</v>
      </c>
      <c r="AO252" s="26">
        <v>0.846788</v>
      </c>
      <c r="AP252" s="27">
        <v>30.4084</v>
      </c>
      <c r="AQ252" s="27">
        <v>20268.81</v>
      </c>
    </row>
    <row r="253" spans="1:4" ht="17.25">
      <c r="A253" s="25">
        <v>0.172222222222222</v>
      </c>
      <c r="B253" s="26">
        <v>0.86435</v>
      </c>
      <c r="C253" s="27">
        <v>0.238521</v>
      </c>
      <c r="D253" s="27">
        <v>11679.3</v>
      </c>
      <c r="E253" s="26">
        <v>0.619726</v>
      </c>
      <c r="F253" s="27">
        <v>0.0388044</v>
      </c>
      <c r="G253" s="27">
        <v>18338.52</v>
      </c>
      <c r="H253" s="26">
        <v>0.878007</v>
      </c>
      <c r="I253" s="27">
        <v>14.8355</v>
      </c>
      <c r="J253" s="27">
        <v>12315.59</v>
      </c>
      <c r="K253" s="26">
        <v>0.972849</v>
      </c>
      <c r="L253" s="27">
        <v>26.7316</v>
      </c>
      <c r="M253" s="27">
        <v>7699.92</v>
      </c>
      <c r="N253" s="26">
        <v>0.855225</v>
      </c>
      <c r="O253" s="27">
        <v>23.4172</v>
      </c>
      <c r="P253" s="27">
        <v>13477.94</v>
      </c>
      <c r="Q253" s="26">
        <v>0.632948</v>
      </c>
      <c r="R253" s="27">
        <v>0.575893</v>
      </c>
      <c r="S253" s="27">
        <v>714.08</v>
      </c>
      <c r="T253" s="26">
        <v>0</v>
      </c>
      <c r="U253" s="27">
        <v>0</v>
      </c>
      <c r="V253" s="27">
        <v>0</v>
      </c>
      <c r="W253" s="26">
        <v>0.988856</v>
      </c>
      <c r="X253" s="27">
        <v>0.633042</v>
      </c>
      <c r="Y253" s="27">
        <v>600.31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0.897447</v>
      </c>
      <c r="AJ253" s="27">
        <v>0.942288</v>
      </c>
      <c r="AK253" s="27">
        <v>988.982</v>
      </c>
      <c r="AL253" s="26">
        <v>0.833439</v>
      </c>
      <c r="AM253" s="27">
        <v>22.6764</v>
      </c>
      <c r="AN253" s="27">
        <v>17245.15</v>
      </c>
      <c r="AO253" s="26">
        <v>0.841827</v>
      </c>
      <c r="AP253" s="27">
        <v>29.7791</v>
      </c>
      <c r="AQ253" s="27">
        <v>20269.31</v>
      </c>
    </row>
    <row r="254" spans="1:4" ht="17.25">
      <c r="A254" s="25">
        <v>0.172916666666667</v>
      </c>
      <c r="B254" s="26">
        <v>0.865679</v>
      </c>
      <c r="C254" s="27">
        <v>0.241066</v>
      </c>
      <c r="D254" s="27">
        <v>11679.31</v>
      </c>
      <c r="E254" s="26">
        <v>0.61983</v>
      </c>
      <c r="F254" s="27">
        <v>0.0389258</v>
      </c>
      <c r="G254" s="27">
        <v>18338.52</v>
      </c>
      <c r="H254" s="26">
        <v>0.87825</v>
      </c>
      <c r="I254" s="27">
        <v>14.9338</v>
      </c>
      <c r="J254" s="27">
        <v>12315.83</v>
      </c>
      <c r="K254" s="26">
        <v>-0.992863</v>
      </c>
      <c r="L254" s="27">
        <v>15.1225</v>
      </c>
      <c r="M254" s="27">
        <v>7700.2</v>
      </c>
      <c r="N254" s="26">
        <v>0.857447</v>
      </c>
      <c r="O254" s="27">
        <v>23.877</v>
      </c>
      <c r="P254" s="27">
        <v>13478.33</v>
      </c>
      <c r="Q254" s="26">
        <v>0.63198</v>
      </c>
      <c r="R254" s="27">
        <v>0.575676</v>
      </c>
      <c r="S254" s="27">
        <v>714.09</v>
      </c>
      <c r="T254" s="26">
        <v>0</v>
      </c>
      <c r="U254" s="27">
        <v>0</v>
      </c>
      <c r="V254" s="27">
        <v>0</v>
      </c>
      <c r="W254" s="26">
        <v>0.989045</v>
      </c>
      <c r="X254" s="27">
        <v>0.634707</v>
      </c>
      <c r="Y254" s="27">
        <v>600.321</v>
      </c>
      <c r="Z254" s="26">
        <v>0.775916</v>
      </c>
      <c r="AA254" s="27">
        <v>2.89782</v>
      </c>
      <c r="AB254" s="27">
        <v>2676.33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1223.22</v>
      </c>
      <c r="AI254" s="26">
        <v>0.897134</v>
      </c>
      <c r="AJ254" s="27">
        <v>0.940735</v>
      </c>
      <c r="AK254" s="27">
        <v>988.998</v>
      </c>
      <c r="AL254" s="26">
        <v>0.83558</v>
      </c>
      <c r="AM254" s="27">
        <v>23.0284</v>
      </c>
      <c r="AN254" s="27">
        <v>17245.53</v>
      </c>
      <c r="AO254" s="26">
        <v>0.83997</v>
      </c>
      <c r="AP254" s="27">
        <v>29.605</v>
      </c>
      <c r="AQ254" s="27">
        <v>20269.8</v>
      </c>
    </row>
    <row r="255" spans="1:4" ht="17.25">
      <c r="A255" s="25">
        <v>0.17361111111111099</v>
      </c>
      <c r="B255" s="26">
        <v>0.86607</v>
      </c>
      <c r="C255" s="27">
        <v>0.239952</v>
      </c>
      <c r="D255" s="27">
        <v>11679.31</v>
      </c>
      <c r="E255" s="26">
        <v>0.62021</v>
      </c>
      <c r="F255" s="27">
        <v>0.0389799</v>
      </c>
      <c r="G255" s="27">
        <v>18338.53</v>
      </c>
      <c r="H255" s="26">
        <v>0.878413</v>
      </c>
      <c r="I255" s="27">
        <v>14.9201</v>
      </c>
      <c r="J255" s="27">
        <v>12316.08</v>
      </c>
      <c r="K255" s="26">
        <v>-0.992851</v>
      </c>
      <c r="L255" s="27">
        <v>15.0865</v>
      </c>
      <c r="M255" s="27">
        <v>7700.45</v>
      </c>
      <c r="N255" s="26">
        <v>0.857522</v>
      </c>
      <c r="O255" s="27">
        <v>23.8019</v>
      </c>
      <c r="P255" s="27">
        <v>13478.73</v>
      </c>
      <c r="Q255" s="26">
        <v>0.63387</v>
      </c>
      <c r="R255" s="27">
        <v>0.577919</v>
      </c>
      <c r="S255" s="27">
        <v>714.099</v>
      </c>
      <c r="T255" s="26">
        <v>0</v>
      </c>
      <c r="U255" s="27">
        <v>0</v>
      </c>
      <c r="V255" s="27">
        <v>0</v>
      </c>
      <c r="W255" s="26">
        <v>0.988832</v>
      </c>
      <c r="X255" s="27">
        <v>0.634153</v>
      </c>
      <c r="Y255" s="27">
        <v>600.331</v>
      </c>
      <c r="Z255" s="26">
        <v>0.77688</v>
      </c>
      <c r="AA255" s="27">
        <v>2.89493</v>
      </c>
      <c r="AB255" s="27">
        <v>2676.37</v>
      </c>
      <c r="AC255" s="26">
        <v>0</v>
      </c>
      <c r="AD255" s="27">
        <v>0</v>
      </c>
      <c r="AE255" s="27">
        <v>0</v>
      </c>
      <c r="AF255" s="26">
        <v>0.797697</v>
      </c>
      <c r="AG255" s="27">
        <v>0.00523788</v>
      </c>
      <c r="AH255" s="27">
        <v>1223.22</v>
      </c>
      <c r="AI255" s="26">
        <v>0.897191</v>
      </c>
      <c r="AJ255" s="27">
        <v>0.937158</v>
      </c>
      <c r="AK255" s="27">
        <v>989.013</v>
      </c>
      <c r="AL255" s="26">
        <v>0.835859</v>
      </c>
      <c r="AM255" s="27">
        <v>23.0042</v>
      </c>
      <c r="AN255" s="27">
        <v>17245.92</v>
      </c>
      <c r="AO255" s="26">
        <v>0.839199</v>
      </c>
      <c r="AP255" s="27">
        <v>29.3511</v>
      </c>
      <c r="AQ255" s="27">
        <v>20270.29</v>
      </c>
    </row>
    <row r="256" spans="1:4" ht="17.25">
      <c r="A256" s="25">
        <v>0.17430555555555599</v>
      </c>
      <c r="B256" s="26">
        <v>0.865673</v>
      </c>
      <c r="C256" s="27">
        <v>0.241317</v>
      </c>
      <c r="D256" s="27">
        <v>11679.32</v>
      </c>
      <c r="E256" s="26">
        <v>0.617278</v>
      </c>
      <c r="F256" s="27">
        <v>0.0387786</v>
      </c>
      <c r="G256" s="27">
        <v>18338.53</v>
      </c>
      <c r="H256" s="26">
        <v>0.879328</v>
      </c>
      <c r="I256" s="27">
        <v>15.0328</v>
      </c>
      <c r="J256" s="27">
        <v>12316.34</v>
      </c>
      <c r="K256" s="26">
        <v>-0.992844</v>
      </c>
      <c r="L256" s="27">
        <v>15.1078</v>
      </c>
      <c r="M256" s="27">
        <v>7700.71</v>
      </c>
      <c r="N256" s="26">
        <v>0.857792</v>
      </c>
      <c r="O256" s="27">
        <v>23.9127</v>
      </c>
      <c r="P256" s="27">
        <v>13479.14</v>
      </c>
      <c r="Q256" s="26">
        <v>0.633325</v>
      </c>
      <c r="R256" s="27">
        <v>0.578519</v>
      </c>
      <c r="S256" s="27">
        <v>714.109</v>
      </c>
      <c r="T256" s="26">
        <v>0</v>
      </c>
      <c r="U256" s="27">
        <v>0</v>
      </c>
      <c r="V256" s="27">
        <v>0</v>
      </c>
      <c r="W256" s="26">
        <v>0.988948</v>
      </c>
      <c r="X256" s="27">
        <v>0.634403</v>
      </c>
      <c r="Y256" s="27">
        <v>600.342</v>
      </c>
      <c r="Z256" s="26">
        <v>0.775488</v>
      </c>
      <c r="AA256" s="27">
        <v>2.89648</v>
      </c>
      <c r="AB256" s="27">
        <v>2676.42</v>
      </c>
      <c r="AC256" s="26">
        <v>0</v>
      </c>
      <c r="AD256" s="27">
        <v>0</v>
      </c>
      <c r="AE256" s="27">
        <v>0</v>
      </c>
      <c r="AF256" s="26">
        <v>0.826772</v>
      </c>
      <c r="AG256" s="27">
        <v>0.00524021</v>
      </c>
      <c r="AH256" s="27">
        <v>1223.22</v>
      </c>
      <c r="AI256" s="26">
        <v>0.897438</v>
      </c>
      <c r="AJ256" s="27">
        <v>0.936909</v>
      </c>
      <c r="AK256" s="27">
        <v>989.029</v>
      </c>
      <c r="AL256" s="26">
        <v>0.832777</v>
      </c>
      <c r="AM256" s="27">
        <v>22.6591</v>
      </c>
      <c r="AN256" s="27">
        <v>17246.29</v>
      </c>
      <c r="AO256" s="26">
        <v>0.840773</v>
      </c>
      <c r="AP256" s="27">
        <v>29.6855</v>
      </c>
      <c r="AQ256" s="27">
        <v>20270.79</v>
      </c>
    </row>
    <row r="257" spans="1:4" ht="17.25">
      <c r="A257" s="25">
        <v>0.17499999999999999</v>
      </c>
      <c r="B257" s="26">
        <v>0.865201</v>
      </c>
      <c r="C257" s="27">
        <v>0.240535</v>
      </c>
      <c r="D257" s="27">
        <v>11679.32</v>
      </c>
      <c r="E257" s="26">
        <v>0.620669</v>
      </c>
      <c r="F257" s="27">
        <v>0.0387862</v>
      </c>
      <c r="G257" s="27">
        <v>18338.53</v>
      </c>
      <c r="H257" s="26">
        <v>0.880247</v>
      </c>
      <c r="I257" s="27">
        <v>15.0902</v>
      </c>
      <c r="J257" s="27">
        <v>12316.58</v>
      </c>
      <c r="K257" s="26">
        <v>-0.992835</v>
      </c>
      <c r="L257" s="27">
        <v>15.0803</v>
      </c>
      <c r="M257" s="27">
        <v>7700.95</v>
      </c>
      <c r="N257" s="26">
        <v>0.857979</v>
      </c>
      <c r="O257" s="27">
        <v>23.8522</v>
      </c>
      <c r="P257" s="27">
        <v>13479.53</v>
      </c>
      <c r="Q257" s="26">
        <v>0.632931</v>
      </c>
      <c r="R257" s="27">
        <v>0.576883</v>
      </c>
      <c r="S257" s="27">
        <v>714.119</v>
      </c>
      <c r="T257" s="26">
        <v>0</v>
      </c>
      <c r="U257" s="27">
        <v>0</v>
      </c>
      <c r="V257" s="27">
        <v>0</v>
      </c>
      <c r="W257" s="26">
        <v>0.988923</v>
      </c>
      <c r="X257" s="27">
        <v>0.634561</v>
      </c>
      <c r="Y257" s="27">
        <v>600.353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0.898667</v>
      </c>
      <c r="AJ257" s="27">
        <v>0.945543</v>
      </c>
      <c r="AK257" s="27">
        <v>989.045</v>
      </c>
      <c r="AL257" s="26">
        <v>0.836547</v>
      </c>
      <c r="AM257" s="27">
        <v>23.092</v>
      </c>
      <c r="AN257" s="27">
        <v>17246.68</v>
      </c>
      <c r="AO257" s="26">
        <v>0.841389</v>
      </c>
      <c r="AP257" s="27">
        <v>29.7217</v>
      </c>
      <c r="AQ257" s="27">
        <v>20271.28</v>
      </c>
    </row>
    <row r="258" spans="1:4" ht="17.25">
      <c r="A258" s="25">
        <v>0.17569444444444399</v>
      </c>
      <c r="B258" s="26">
        <v>0.865914</v>
      </c>
      <c r="C258" s="27">
        <v>0.241387</v>
      </c>
      <c r="D258" s="27">
        <v>11679.32</v>
      </c>
      <c r="E258" s="26">
        <v>0.619198</v>
      </c>
      <c r="F258" s="27">
        <v>0.0390204</v>
      </c>
      <c r="G258" s="27">
        <v>18338.53</v>
      </c>
      <c r="H258" s="26">
        <v>0.880509</v>
      </c>
      <c r="I258" s="27">
        <v>15.1881</v>
      </c>
      <c r="J258" s="27">
        <v>12316.84</v>
      </c>
      <c r="K258" s="26">
        <v>-0.99283</v>
      </c>
      <c r="L258" s="27">
        <v>15.1127</v>
      </c>
      <c r="M258" s="27">
        <v>7701.21</v>
      </c>
      <c r="N258" s="26">
        <v>0.857512</v>
      </c>
      <c r="O258" s="27">
        <v>23.909</v>
      </c>
      <c r="P258" s="27">
        <v>13479.93</v>
      </c>
      <c r="Q258" s="26">
        <v>0.631842</v>
      </c>
      <c r="R258" s="27">
        <v>0.576011</v>
      </c>
      <c r="S258" s="27">
        <v>714.128</v>
      </c>
      <c r="T258" s="26">
        <v>0</v>
      </c>
      <c r="U258" s="27">
        <v>0</v>
      </c>
      <c r="V258" s="27">
        <v>0</v>
      </c>
      <c r="W258" s="26">
        <v>0.988974</v>
      </c>
      <c r="X258" s="27">
        <v>0.635898</v>
      </c>
      <c r="Y258" s="27">
        <v>600.363</v>
      </c>
      <c r="Z258" s="26">
        <v>0.774014</v>
      </c>
      <c r="AA258" s="27">
        <v>2.90329</v>
      </c>
      <c r="AB258" s="27">
        <v>2676.52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1223.22</v>
      </c>
      <c r="AI258" s="26">
        <v>0.889472</v>
      </c>
      <c r="AJ258" s="27">
        <v>0.95906</v>
      </c>
      <c r="AK258" s="27">
        <v>989.061</v>
      </c>
      <c r="AL258" s="26">
        <v>0.836725</v>
      </c>
      <c r="AM258" s="27">
        <v>23.1925</v>
      </c>
      <c r="AN258" s="27">
        <v>17247.06</v>
      </c>
      <c r="AO258" s="26">
        <v>0.843744</v>
      </c>
      <c r="AP258" s="27">
        <v>30.2192</v>
      </c>
      <c r="AQ258" s="27">
        <v>20271.78</v>
      </c>
    </row>
    <row r="259" spans="1:4" ht="17.25">
      <c r="A259" s="25">
        <v>0.17638888888888901</v>
      </c>
      <c r="B259" s="26">
        <v>0.865754</v>
      </c>
      <c r="C259" s="27">
        <v>0.241785</v>
      </c>
      <c r="D259" s="27">
        <v>11679.33</v>
      </c>
      <c r="E259" s="26">
        <v>0.619392</v>
      </c>
      <c r="F259" s="27">
        <v>0.0389828</v>
      </c>
      <c r="G259" s="27">
        <v>18338.53</v>
      </c>
      <c r="H259" s="26">
        <v>0.880662</v>
      </c>
      <c r="I259" s="27">
        <v>15.2461</v>
      </c>
      <c r="J259" s="27">
        <v>12317.09</v>
      </c>
      <c r="K259" s="26">
        <v>-0.992822</v>
      </c>
      <c r="L259" s="27">
        <v>15.1228</v>
      </c>
      <c r="M259" s="27">
        <v>7701.46</v>
      </c>
      <c r="N259" s="26">
        <v>0.857851</v>
      </c>
      <c r="O259" s="27">
        <v>23.9681</v>
      </c>
      <c r="P259" s="27">
        <v>13480.33</v>
      </c>
      <c r="Q259" s="26">
        <v>0.631819</v>
      </c>
      <c r="R259" s="27">
        <v>0.576434</v>
      </c>
      <c r="S259" s="27">
        <v>714.138</v>
      </c>
      <c r="T259" s="26">
        <v>0</v>
      </c>
      <c r="U259" s="27">
        <v>0</v>
      </c>
      <c r="V259" s="27">
        <v>0</v>
      </c>
      <c r="W259" s="26">
        <v>0.989021</v>
      </c>
      <c r="X259" s="27">
        <v>0.635478</v>
      </c>
      <c r="Y259" s="27">
        <v>600.374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0.889276</v>
      </c>
      <c r="AJ259" s="27">
        <v>0.955914</v>
      </c>
      <c r="AK259" s="27">
        <v>989.077</v>
      </c>
      <c r="AL259" s="26">
        <v>0.837727</v>
      </c>
      <c r="AM259" s="27">
        <v>23.328</v>
      </c>
      <c r="AN259" s="27">
        <v>17247.46</v>
      </c>
      <c r="AO259" s="26">
        <v>0.844073</v>
      </c>
      <c r="AP259" s="27">
        <v>30.2808</v>
      </c>
      <c r="AQ259" s="27">
        <v>20272.28</v>
      </c>
    </row>
    <row r="260" spans="1:4" ht="17.25">
      <c r="A260" s="25">
        <v>0.17708333333333301</v>
      </c>
      <c r="B260" s="26">
        <v>0.865789</v>
      </c>
      <c r="C260" s="27">
        <v>0.241265</v>
      </c>
      <c r="D260" s="27">
        <v>11679.33</v>
      </c>
      <c r="E260" s="26">
        <v>0.618389</v>
      </c>
      <c r="F260" s="27">
        <v>0.0389843</v>
      </c>
      <c r="G260" s="27">
        <v>18338.53</v>
      </c>
      <c r="H260" s="26">
        <v>0.880983</v>
      </c>
      <c r="I260" s="27">
        <v>15.2873</v>
      </c>
      <c r="J260" s="27">
        <v>12317.34</v>
      </c>
      <c r="K260" s="26">
        <v>-0.992819</v>
      </c>
      <c r="L260" s="27">
        <v>15.1008</v>
      </c>
      <c r="M260" s="27">
        <v>7701.71</v>
      </c>
      <c r="N260" s="26">
        <v>0.85875</v>
      </c>
      <c r="O260" s="27">
        <v>24.0552</v>
      </c>
      <c r="P260" s="27">
        <v>13480.73</v>
      </c>
      <c r="Q260" s="26">
        <v>0.632333</v>
      </c>
      <c r="R260" s="27">
        <v>0.576651</v>
      </c>
      <c r="S260" s="27">
        <v>714.147</v>
      </c>
      <c r="T260" s="26">
        <v>0</v>
      </c>
      <c r="U260" s="27">
        <v>0</v>
      </c>
      <c r="V260" s="27">
        <v>0</v>
      </c>
      <c r="W260" s="26">
        <v>0.988965</v>
      </c>
      <c r="X260" s="27">
        <v>0.635047</v>
      </c>
      <c r="Y260" s="27">
        <v>600.384</v>
      </c>
      <c r="Z260" s="26">
        <v>0.773174</v>
      </c>
      <c r="AA260" s="27">
        <v>2.8958</v>
      </c>
      <c r="AB260" s="27">
        <v>2676.61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1223.22</v>
      </c>
      <c r="AI260" s="26">
        <v>0.889513</v>
      </c>
      <c r="AJ260" s="27">
        <v>0.957792</v>
      </c>
      <c r="AK260" s="27">
        <v>989.092</v>
      </c>
      <c r="AL260" s="26">
        <v>0.834233</v>
      </c>
      <c r="AM260" s="27">
        <v>22.8798</v>
      </c>
      <c r="AN260" s="27">
        <v>17247.84</v>
      </c>
      <c r="AO260" s="26">
        <v>0.842122</v>
      </c>
      <c r="AP260" s="27">
        <v>29.9498</v>
      </c>
      <c r="AQ260" s="27">
        <v>20272.78</v>
      </c>
    </row>
    <row r="261" spans="1:4" ht="17.25">
      <c r="A261" s="25">
        <v>0.17777777777777801</v>
      </c>
      <c r="B261" s="26">
        <v>0.865638</v>
      </c>
      <c r="C261" s="27">
        <v>0.24193</v>
      </c>
      <c r="D261" s="27">
        <v>11679.33</v>
      </c>
      <c r="E261" s="26">
        <v>0.619973</v>
      </c>
      <c r="F261" s="27">
        <v>0.0391276</v>
      </c>
      <c r="G261" s="27">
        <v>18338.53</v>
      </c>
      <c r="H261" s="26">
        <v>0.880921</v>
      </c>
      <c r="I261" s="27">
        <v>15.3652</v>
      </c>
      <c r="J261" s="27">
        <v>12317.59</v>
      </c>
      <c r="K261" s="26">
        <v>-0.992833</v>
      </c>
      <c r="L261" s="27">
        <v>15.15</v>
      </c>
      <c r="M261" s="27">
        <v>7701.99</v>
      </c>
      <c r="N261" s="26">
        <v>0.858149</v>
      </c>
      <c r="O261" s="27">
        <v>24.1372</v>
      </c>
      <c r="P261" s="27">
        <v>13481.12</v>
      </c>
      <c r="Q261" s="26">
        <v>0.63158</v>
      </c>
      <c r="R261" s="27">
        <v>0.577198</v>
      </c>
      <c r="S261" s="27">
        <v>714.157</v>
      </c>
      <c r="T261" s="26">
        <v>0</v>
      </c>
      <c r="U261" s="27">
        <v>0</v>
      </c>
      <c r="V261" s="27">
        <v>0</v>
      </c>
      <c r="W261" s="26">
        <v>0.989074</v>
      </c>
      <c r="X261" s="27">
        <v>0.636113</v>
      </c>
      <c r="Y261" s="27">
        <v>600.395</v>
      </c>
      <c r="Z261" s="26">
        <v>0.773235</v>
      </c>
      <c r="AA261" s="27">
        <v>2.89134</v>
      </c>
      <c r="AB261" s="27">
        <v>2676.66</v>
      </c>
      <c r="AC261" s="26">
        <v>0</v>
      </c>
      <c r="AD261" s="27">
        <v>0</v>
      </c>
      <c r="AE261" s="27">
        <v>0</v>
      </c>
      <c r="AF261" s="26">
        <v>0.815712</v>
      </c>
      <c r="AG261" s="27">
        <v>0.00529424</v>
      </c>
      <c r="AH261" s="27">
        <v>1223.22</v>
      </c>
      <c r="AI261" s="26">
        <v>0.889741</v>
      </c>
      <c r="AJ261" s="27">
        <v>0.962552</v>
      </c>
      <c r="AK261" s="27">
        <v>989.108</v>
      </c>
      <c r="AL261" s="26">
        <v>0.834032</v>
      </c>
      <c r="AM261" s="27">
        <v>22.9071</v>
      </c>
      <c r="AN261" s="27">
        <v>17248.22</v>
      </c>
      <c r="AO261" s="26">
        <v>0.842013</v>
      </c>
      <c r="AP261" s="27">
        <v>30.0168</v>
      </c>
      <c r="AQ261" s="27">
        <v>20273.29</v>
      </c>
    </row>
    <row r="262" spans="1:4" ht="17.25">
      <c r="A262" s="25">
        <v>0.178472222222222</v>
      </c>
      <c r="B262" s="26">
        <v>0.865922</v>
      </c>
      <c r="C262" s="27">
        <v>0.240889</v>
      </c>
      <c r="D262" s="27">
        <v>11679.34</v>
      </c>
      <c r="E262" s="26">
        <v>0.617971</v>
      </c>
      <c r="F262" s="27">
        <v>0.0389964</v>
      </c>
      <c r="G262" s="27">
        <v>18338.53</v>
      </c>
      <c r="H262" s="26">
        <v>0.881551</v>
      </c>
      <c r="I262" s="27">
        <v>15.3891</v>
      </c>
      <c r="J262" s="27">
        <v>12317.86</v>
      </c>
      <c r="K262" s="26">
        <v>-0.992843</v>
      </c>
      <c r="L262" s="27">
        <v>15.1003</v>
      </c>
      <c r="M262" s="27">
        <v>7702.24</v>
      </c>
      <c r="N262" s="26">
        <v>0.859113</v>
      </c>
      <c r="O262" s="27">
        <v>24.1866</v>
      </c>
      <c r="P262" s="27">
        <v>13481.53</v>
      </c>
      <c r="Q262" s="26">
        <v>0.630313</v>
      </c>
      <c r="R262" s="27">
        <v>0.574236</v>
      </c>
      <c r="S262" s="27">
        <v>714.167</v>
      </c>
      <c r="T262" s="26">
        <v>0</v>
      </c>
      <c r="U262" s="27">
        <v>0</v>
      </c>
      <c r="V262" s="27">
        <v>0</v>
      </c>
      <c r="W262" s="26">
        <v>0.989048</v>
      </c>
      <c r="X262" s="27">
        <v>0.635316</v>
      </c>
      <c r="Y262" s="27">
        <v>600.406</v>
      </c>
      <c r="Z262" s="26">
        <v>0.773352</v>
      </c>
      <c r="AA262" s="27">
        <v>2.89169</v>
      </c>
      <c r="AB262" s="27">
        <v>2676.71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1223.22</v>
      </c>
      <c r="AI262" s="26">
        <v>0.888752</v>
      </c>
      <c r="AJ262" s="27">
        <v>0.955058</v>
      </c>
      <c r="AK262" s="27">
        <v>989.124</v>
      </c>
      <c r="AL262" s="26">
        <v>0.841565</v>
      </c>
      <c r="AM262" s="27">
        <v>23.8802</v>
      </c>
      <c r="AN262" s="27">
        <v>17248.61</v>
      </c>
      <c r="AO262" s="26">
        <v>0.844779</v>
      </c>
      <c r="AP262" s="27">
        <v>30.4687</v>
      </c>
      <c r="AQ262" s="27">
        <v>20273.79</v>
      </c>
    </row>
    <row r="263" spans="1:4" ht="17.25">
      <c r="A263" s="25">
        <v>0.179166666666667</v>
      </c>
      <c r="B263" s="26">
        <v>0.867199</v>
      </c>
      <c r="C263" s="27">
        <v>0.242492</v>
      </c>
      <c r="D263" s="27">
        <v>11679.34</v>
      </c>
      <c r="E263" s="26">
        <v>0.617317</v>
      </c>
      <c r="F263" s="27">
        <v>0.0390376</v>
      </c>
      <c r="G263" s="27">
        <v>18338.53</v>
      </c>
      <c r="H263" s="26">
        <v>0.881253</v>
      </c>
      <c r="I263" s="27">
        <v>15.4195</v>
      </c>
      <c r="J263" s="27">
        <v>12318.12</v>
      </c>
      <c r="K263" s="26">
        <v>-0.988444</v>
      </c>
      <c r="L263" s="27">
        <v>6.8527</v>
      </c>
      <c r="M263" s="27">
        <v>7702.43</v>
      </c>
      <c r="N263" s="26">
        <v>0.858113</v>
      </c>
      <c r="O263" s="27">
        <v>24.2305</v>
      </c>
      <c r="P263" s="27">
        <v>13481.93</v>
      </c>
      <c r="Q263" s="26">
        <v>0.632215</v>
      </c>
      <c r="R263" s="27">
        <v>0.578956</v>
      </c>
      <c r="S263" s="27">
        <v>714.176</v>
      </c>
      <c r="T263" s="26">
        <v>0</v>
      </c>
      <c r="U263" s="27">
        <v>0</v>
      </c>
      <c r="V263" s="27">
        <v>0</v>
      </c>
      <c r="W263" s="26">
        <v>0.98914</v>
      </c>
      <c r="X263" s="27">
        <v>0.635566</v>
      </c>
      <c r="Y263" s="27">
        <v>600.416</v>
      </c>
      <c r="Z263" s="26">
        <v>0.772791</v>
      </c>
      <c r="AA263" s="27">
        <v>2.89264</v>
      </c>
      <c r="AB263" s="27">
        <v>2676.76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1223.22</v>
      </c>
      <c r="AI263" s="26">
        <v>0.850712</v>
      </c>
      <c r="AJ263" s="27">
        <v>6.23439</v>
      </c>
      <c r="AK263" s="27">
        <v>989.174</v>
      </c>
      <c r="AL263" s="26">
        <v>0.841567</v>
      </c>
      <c r="AM263" s="27">
        <v>23.9058</v>
      </c>
      <c r="AN263" s="27">
        <v>17249.01</v>
      </c>
      <c r="AO263" s="26">
        <v>0.844706</v>
      </c>
      <c r="AP263" s="27">
        <v>30.4961</v>
      </c>
      <c r="AQ263" s="27">
        <v>20274.3</v>
      </c>
    </row>
    <row r="264" spans="1:4" ht="17.25">
      <c r="A264" s="25">
        <v>0.179861111111111</v>
      </c>
      <c r="B264" s="26">
        <v>0.867233</v>
      </c>
      <c r="C264" s="27">
        <v>0.242669</v>
      </c>
      <c r="D264" s="27">
        <v>11679.35</v>
      </c>
      <c r="E264" s="26">
        <v>0.617699</v>
      </c>
      <c r="F264" s="27">
        <v>0.0390268</v>
      </c>
      <c r="G264" s="27">
        <v>18338.53</v>
      </c>
      <c r="H264" s="26">
        <v>0.882114</v>
      </c>
      <c r="I264" s="27">
        <v>15.4984</v>
      </c>
      <c r="J264" s="27">
        <v>12318.37</v>
      </c>
      <c r="K264" s="26">
        <v>-0.988456</v>
      </c>
      <c r="L264" s="27">
        <v>6.8429</v>
      </c>
      <c r="M264" s="27">
        <v>7702.55</v>
      </c>
      <c r="N264" s="26">
        <v>0.861416</v>
      </c>
      <c r="O264" s="27">
        <v>24.7129</v>
      </c>
      <c r="P264" s="27">
        <v>13482.34</v>
      </c>
      <c r="Q264" s="26">
        <v>0.630968</v>
      </c>
      <c r="R264" s="27">
        <v>0.575982</v>
      </c>
      <c r="S264" s="27">
        <v>714.186</v>
      </c>
      <c r="T264" s="26">
        <v>0</v>
      </c>
      <c r="U264" s="27">
        <v>0</v>
      </c>
      <c r="V264" s="27">
        <v>0</v>
      </c>
      <c r="W264" s="26">
        <v>0.989118</v>
      </c>
      <c r="X264" s="27">
        <v>0.636121</v>
      </c>
      <c r="Y264" s="27">
        <v>600.427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0.857846</v>
      </c>
      <c r="AJ264" s="27">
        <v>6.46824</v>
      </c>
      <c r="AK264" s="27">
        <v>989.28</v>
      </c>
      <c r="AL264" s="26">
        <v>0.835188</v>
      </c>
      <c r="AM264" s="27">
        <v>23.0617</v>
      </c>
      <c r="AN264" s="27">
        <v>17249.4</v>
      </c>
      <c r="AO264" s="26">
        <v>0.845152</v>
      </c>
      <c r="AP264" s="27">
        <v>30.578</v>
      </c>
      <c r="AQ264" s="27">
        <v>20274.81</v>
      </c>
    </row>
    <row r="265" spans="1:4" ht="17.25">
      <c r="A265" s="25">
        <v>0.180555555555556</v>
      </c>
      <c r="B265" s="26">
        <v>0.867468</v>
      </c>
      <c r="C265" s="27">
        <v>0.242092</v>
      </c>
      <c r="D265" s="27">
        <v>11679.35</v>
      </c>
      <c r="E265" s="26">
        <v>0.616535</v>
      </c>
      <c r="F265" s="27">
        <v>0.0390366</v>
      </c>
      <c r="G265" s="27">
        <v>18338.53</v>
      </c>
      <c r="H265" s="26">
        <v>0.882153</v>
      </c>
      <c r="I265" s="27">
        <v>15.5419</v>
      </c>
      <c r="J265" s="27">
        <v>12318.63</v>
      </c>
      <c r="K265" s="26">
        <v>-0.988464</v>
      </c>
      <c r="L265" s="27">
        <v>6.84466</v>
      </c>
      <c r="M265" s="27">
        <v>7702.66</v>
      </c>
      <c r="N265" s="26">
        <v>0.861963</v>
      </c>
      <c r="O265" s="27">
        <v>24.8047</v>
      </c>
      <c r="P265" s="27">
        <v>13482.75</v>
      </c>
      <c r="Q265" s="26">
        <v>0.629436</v>
      </c>
      <c r="R265" s="27">
        <v>0.572996</v>
      </c>
      <c r="S265" s="27">
        <v>714.196</v>
      </c>
      <c r="T265" s="26">
        <v>0</v>
      </c>
      <c r="U265" s="27">
        <v>0</v>
      </c>
      <c r="V265" s="27">
        <v>0</v>
      </c>
      <c r="W265" s="26">
        <v>0.989094</v>
      </c>
      <c r="X265" s="27">
        <v>0.636182</v>
      </c>
      <c r="Y265" s="27">
        <v>600.437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0.859348</v>
      </c>
      <c r="AJ265" s="27">
        <v>6.51608</v>
      </c>
      <c r="AK265" s="27">
        <v>989.388</v>
      </c>
      <c r="AL265" s="26">
        <v>0.835478</v>
      </c>
      <c r="AM265" s="27">
        <v>23.0589</v>
      </c>
      <c r="AN265" s="27">
        <v>17249.79</v>
      </c>
      <c r="AO265" s="26">
        <v>0.843341</v>
      </c>
      <c r="AP265" s="27">
        <v>30.2418</v>
      </c>
      <c r="AQ265" s="27">
        <v>20275.32</v>
      </c>
    </row>
    <row r="266" spans="1:4" ht="17.25">
      <c r="A266" s="25">
        <v>0.18124999999999999</v>
      </c>
      <c r="B266" s="26">
        <v>0.867132</v>
      </c>
      <c r="C266" s="27">
        <v>0.242779</v>
      </c>
      <c r="D266" s="27">
        <v>11679.36</v>
      </c>
      <c r="E266" s="26">
        <v>0.61429</v>
      </c>
      <c r="F266" s="27">
        <v>0.0388642</v>
      </c>
      <c r="G266" s="27">
        <v>18338.53</v>
      </c>
      <c r="H266" s="26">
        <v>0.882381</v>
      </c>
      <c r="I266" s="27">
        <v>15.5849</v>
      </c>
      <c r="J266" s="27">
        <v>12318.89</v>
      </c>
      <c r="K266" s="26">
        <v>-0.988457</v>
      </c>
      <c r="L266" s="27">
        <v>6.84387</v>
      </c>
      <c r="M266" s="27">
        <v>7702.78</v>
      </c>
      <c r="N266" s="26">
        <v>0.862384</v>
      </c>
      <c r="O266" s="27">
        <v>24.8707</v>
      </c>
      <c r="P266" s="27">
        <v>13483.16</v>
      </c>
      <c r="Q266" s="26">
        <v>0.632023</v>
      </c>
      <c r="R266" s="27">
        <v>0.577641</v>
      </c>
      <c r="S266" s="27">
        <v>714.205</v>
      </c>
      <c r="T266" s="26">
        <v>0</v>
      </c>
      <c r="U266" s="27">
        <v>0</v>
      </c>
      <c r="V266" s="27">
        <v>0</v>
      </c>
      <c r="W266" s="26">
        <v>0.989098</v>
      </c>
      <c r="X266" s="27">
        <v>0.636347</v>
      </c>
      <c r="Y266" s="27">
        <v>600.448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0.861468</v>
      </c>
      <c r="AJ266" s="27">
        <v>6.60607</v>
      </c>
      <c r="AK266" s="27">
        <v>989.498</v>
      </c>
      <c r="AL266" s="26">
        <v>0.842979</v>
      </c>
      <c r="AM266" s="27">
        <v>24.0794</v>
      </c>
      <c r="AN266" s="27">
        <v>17250.18</v>
      </c>
      <c r="AO266" s="26">
        <v>0.843794</v>
      </c>
      <c r="AP266" s="27">
        <v>30.3283</v>
      </c>
      <c r="AQ266" s="27">
        <v>20275.82</v>
      </c>
    </row>
    <row r="267" spans="1:4" ht="17.25">
      <c r="A267" s="25">
        <v>0.18194444444444399</v>
      </c>
      <c r="B267" s="26">
        <v>0.865369</v>
      </c>
      <c r="C267" s="27">
        <v>0.240683</v>
      </c>
      <c r="D267" s="27">
        <v>11679.36</v>
      </c>
      <c r="E267" s="26">
        <v>0.61783</v>
      </c>
      <c r="F267" s="27">
        <v>0.0388835</v>
      </c>
      <c r="G267" s="27">
        <v>18338.53</v>
      </c>
      <c r="H267" s="26">
        <v>0.883546</v>
      </c>
      <c r="I267" s="27">
        <v>15.612</v>
      </c>
      <c r="J267" s="27">
        <v>12319.15</v>
      </c>
      <c r="K267" s="26">
        <v>-0.992848</v>
      </c>
      <c r="L267" s="27">
        <v>15.0649</v>
      </c>
      <c r="M267" s="27">
        <v>7702.99</v>
      </c>
      <c r="N267" s="26">
        <v>0.862391</v>
      </c>
      <c r="O267" s="27">
        <v>24.6665</v>
      </c>
      <c r="P267" s="27">
        <v>13483.57</v>
      </c>
      <c r="Q267" s="26">
        <v>0.631412</v>
      </c>
      <c r="R267" s="27">
        <v>0.575498</v>
      </c>
      <c r="S267" s="27">
        <v>714.215</v>
      </c>
      <c r="T267" s="26">
        <v>0</v>
      </c>
      <c r="U267" s="27">
        <v>0</v>
      </c>
      <c r="V267" s="27">
        <v>0</v>
      </c>
      <c r="W267" s="26">
        <v>0.988929</v>
      </c>
      <c r="X267" s="27">
        <v>0.633348</v>
      </c>
      <c r="Y267" s="27">
        <v>600.458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0.897889</v>
      </c>
      <c r="AJ267" s="27">
        <v>0.947264</v>
      </c>
      <c r="AK267" s="27">
        <v>989.543</v>
      </c>
      <c r="AL267" s="26">
        <v>0.843254</v>
      </c>
      <c r="AM267" s="27">
        <v>24.0679</v>
      </c>
      <c r="AN267" s="27">
        <v>17250.58</v>
      </c>
      <c r="AO267" s="26">
        <v>0.846733</v>
      </c>
      <c r="AP267" s="27">
        <v>30.7341</v>
      </c>
      <c r="AQ267" s="27">
        <v>20276.33</v>
      </c>
    </row>
    <row r="268" spans="1:4" ht="17.25">
      <c r="A268" s="25">
        <v>0.18263888888888899</v>
      </c>
      <c r="B268" s="26">
        <v>0.865488</v>
      </c>
      <c r="C268" s="27">
        <v>0.241232</v>
      </c>
      <c r="D268" s="27">
        <v>11679.36</v>
      </c>
      <c r="E268" s="26">
        <v>0.615254</v>
      </c>
      <c r="F268" s="27">
        <v>0.038889</v>
      </c>
      <c r="G268" s="27">
        <v>18338.53</v>
      </c>
      <c r="H268" s="26">
        <v>0.88363</v>
      </c>
      <c r="I268" s="27">
        <v>15.6521</v>
      </c>
      <c r="J268" s="27">
        <v>12319.4</v>
      </c>
      <c r="K268" s="26">
        <v>-0.992845</v>
      </c>
      <c r="L268" s="27">
        <v>15.0751</v>
      </c>
      <c r="M268" s="27">
        <v>7703.23</v>
      </c>
      <c r="N268" s="26">
        <v>0.861988</v>
      </c>
      <c r="O268" s="27">
        <v>24.6475</v>
      </c>
      <c r="P268" s="27">
        <v>13483.99</v>
      </c>
      <c r="Q268" s="26">
        <v>0.630931</v>
      </c>
      <c r="R268" s="27">
        <v>0.573429</v>
      </c>
      <c r="S268" s="27">
        <v>714.224</v>
      </c>
      <c r="T268" s="26">
        <v>0</v>
      </c>
      <c r="U268" s="27">
        <v>0</v>
      </c>
      <c r="V268" s="27">
        <v>0</v>
      </c>
      <c r="W268" s="26">
        <v>0.988902</v>
      </c>
      <c r="X268" s="27">
        <v>0.634158</v>
      </c>
      <c r="Y268" s="27">
        <v>600.469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0.897955</v>
      </c>
      <c r="AJ268" s="27">
        <v>0.946269</v>
      </c>
      <c r="AK268" s="27">
        <v>989.559</v>
      </c>
      <c r="AL268" s="26">
        <v>0.837375</v>
      </c>
      <c r="AM268" s="27">
        <v>23.1977</v>
      </c>
      <c r="AN268" s="27">
        <v>17250.97</v>
      </c>
      <c r="AO268" s="26">
        <v>0.847667</v>
      </c>
      <c r="AP268" s="27">
        <v>30.8102</v>
      </c>
      <c r="AQ268" s="27">
        <v>20276.85</v>
      </c>
    </row>
    <row r="269" spans="1:4" ht="17.25">
      <c r="A269" s="25">
        <v>0.18333333333333299</v>
      </c>
      <c r="B269" s="26">
        <v>0.865545</v>
      </c>
      <c r="C269" s="27">
        <v>0.239654</v>
      </c>
      <c r="D269" s="27">
        <v>11679.37</v>
      </c>
      <c r="E269" s="26">
        <v>0.617039</v>
      </c>
      <c r="F269" s="27">
        <v>0.0388381</v>
      </c>
      <c r="G269" s="27">
        <v>18338.53</v>
      </c>
      <c r="H269" s="26">
        <v>0.884348</v>
      </c>
      <c r="I269" s="27">
        <v>15.6999</v>
      </c>
      <c r="J269" s="27">
        <v>12319.67</v>
      </c>
      <c r="K269" s="26">
        <v>-0.992848</v>
      </c>
      <c r="L269" s="27">
        <v>15.0523</v>
      </c>
      <c r="M269" s="27">
        <v>7703.48</v>
      </c>
      <c r="N269" s="26">
        <v>0.86249</v>
      </c>
      <c r="O269" s="27">
        <v>24.686</v>
      </c>
      <c r="P269" s="27">
        <v>13484.4</v>
      </c>
      <c r="Q269" s="26">
        <v>0.633628</v>
      </c>
      <c r="R269" s="27">
        <v>0.578909</v>
      </c>
      <c r="S269" s="27">
        <v>714.234</v>
      </c>
      <c r="T269" s="26">
        <v>0</v>
      </c>
      <c r="U269" s="27">
        <v>0</v>
      </c>
      <c r="V269" s="27">
        <v>0</v>
      </c>
      <c r="W269" s="26">
        <v>0.988844</v>
      </c>
      <c r="X269" s="27">
        <v>0.633285</v>
      </c>
      <c r="Y269" s="27">
        <v>600.48</v>
      </c>
      <c r="Z269" s="26">
        <v>0.828556</v>
      </c>
      <c r="AA269" s="27">
        <v>0.00696225</v>
      </c>
      <c r="AB269" s="27">
        <v>2676.95</v>
      </c>
      <c r="AC269" s="26">
        <v>0</v>
      </c>
      <c r="AD269" s="27">
        <v>0</v>
      </c>
      <c r="AE269" s="27">
        <v>0</v>
      </c>
      <c r="AF269" s="26">
        <v>0.828844</v>
      </c>
      <c r="AG269" s="27">
        <v>0.00537104</v>
      </c>
      <c r="AH269" s="27">
        <v>1223.22</v>
      </c>
      <c r="AI269" s="26">
        <v>0.897543</v>
      </c>
      <c r="AJ269" s="27">
        <v>0.943443</v>
      </c>
      <c r="AK269" s="27">
        <v>989.575</v>
      </c>
      <c r="AL269" s="26">
        <v>0.839765</v>
      </c>
      <c r="AM269" s="27">
        <v>23.5613</v>
      </c>
      <c r="AN269" s="27">
        <v>17251.37</v>
      </c>
      <c r="AO269" s="26">
        <v>0.84725</v>
      </c>
      <c r="AP269" s="27">
        <v>30.8375</v>
      </c>
      <c r="AQ269" s="27">
        <v>20277.37</v>
      </c>
    </row>
    <row r="270" spans="1:4" ht="17.25">
      <c r="A270" s="25">
        <v>0.18402777777777801</v>
      </c>
      <c r="B270" s="26">
        <v>0.865568</v>
      </c>
      <c r="C270" s="27">
        <v>0.241521</v>
      </c>
      <c r="D270" s="27">
        <v>11679.37</v>
      </c>
      <c r="E270" s="26">
        <v>0.616725</v>
      </c>
      <c r="F270" s="27">
        <v>0.039056</v>
      </c>
      <c r="G270" s="27">
        <v>18338.54</v>
      </c>
      <c r="H270" s="26">
        <v>0.883645</v>
      </c>
      <c r="I270" s="27">
        <v>15.7266</v>
      </c>
      <c r="J270" s="27">
        <v>12319.94</v>
      </c>
      <c r="K270" s="26">
        <v>-0.992849</v>
      </c>
      <c r="L270" s="27">
        <v>15.0996</v>
      </c>
      <c r="M270" s="27">
        <v>7703.73</v>
      </c>
      <c r="N270" s="26">
        <v>0.861868</v>
      </c>
      <c r="O270" s="27">
        <v>24.714</v>
      </c>
      <c r="P270" s="27">
        <v>13484.81</v>
      </c>
      <c r="Q270" s="26">
        <v>0.631848</v>
      </c>
      <c r="R270" s="27">
        <v>0.577867</v>
      </c>
      <c r="S270" s="27">
        <v>714.244</v>
      </c>
      <c r="T270" s="26">
        <v>0</v>
      </c>
      <c r="U270" s="27">
        <v>0</v>
      </c>
      <c r="V270" s="27">
        <v>0</v>
      </c>
      <c r="W270" s="26">
        <v>0.989022</v>
      </c>
      <c r="X270" s="27">
        <v>0.6355</v>
      </c>
      <c r="Y270" s="27">
        <v>600.49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0.897312</v>
      </c>
      <c r="AJ270" s="27">
        <v>0.949065</v>
      </c>
      <c r="AK270" s="27">
        <v>989.59</v>
      </c>
      <c r="AL270" s="26">
        <v>0.843595</v>
      </c>
      <c r="AM270" s="27">
        <v>24.1947</v>
      </c>
      <c r="AN270" s="27">
        <v>17251.76</v>
      </c>
      <c r="AO270" s="26">
        <v>0.844942</v>
      </c>
      <c r="AP270" s="27">
        <v>30.5054</v>
      </c>
      <c r="AQ270" s="27">
        <v>20277.87</v>
      </c>
    </row>
    <row r="271" spans="1:4" ht="17.25">
      <c r="A271" s="25">
        <v>0.18472222222222201</v>
      </c>
      <c r="B271" s="26">
        <v>0.867093</v>
      </c>
      <c r="C271" s="27">
        <v>0.244104</v>
      </c>
      <c r="D271" s="27">
        <v>11679.38</v>
      </c>
      <c r="E271" s="26">
        <v>0.61714</v>
      </c>
      <c r="F271" s="27">
        <v>0.0394125</v>
      </c>
      <c r="G271" s="27">
        <v>18338.54</v>
      </c>
      <c r="H271" s="26">
        <v>0.883307</v>
      </c>
      <c r="I271" s="27">
        <v>15.7842</v>
      </c>
      <c r="J271" s="27">
        <v>12320.2</v>
      </c>
      <c r="K271" s="26">
        <v>-0.988459</v>
      </c>
      <c r="L271" s="27">
        <v>6.87962</v>
      </c>
      <c r="M271" s="27">
        <v>7703.97</v>
      </c>
      <c r="N271" s="26">
        <v>0.860271</v>
      </c>
      <c r="O271" s="27">
        <v>24.8001</v>
      </c>
      <c r="P271" s="27">
        <v>13485.23</v>
      </c>
      <c r="Q271" s="26">
        <v>0.630673</v>
      </c>
      <c r="R271" s="27">
        <v>0.579261</v>
      </c>
      <c r="S271" s="27">
        <v>714.253</v>
      </c>
      <c r="T271" s="26">
        <v>0</v>
      </c>
      <c r="U271" s="27">
        <v>0</v>
      </c>
      <c r="V271" s="27">
        <v>0</v>
      </c>
      <c r="W271" s="26">
        <v>0.989275</v>
      </c>
      <c r="X271" s="27">
        <v>0.63778</v>
      </c>
      <c r="Y271" s="27">
        <v>600.501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0.896542</v>
      </c>
      <c r="AJ271" s="27">
        <v>0.948497</v>
      </c>
      <c r="AK271" s="27">
        <v>989.606</v>
      </c>
      <c r="AL271" s="26">
        <v>0.842423</v>
      </c>
      <c r="AM271" s="27">
        <v>24.2393</v>
      </c>
      <c r="AN271" s="27">
        <v>17252.17</v>
      </c>
      <c r="AO271" s="26">
        <v>0.845772</v>
      </c>
      <c r="AP271" s="27">
        <v>30.9712</v>
      </c>
      <c r="AQ271" s="27">
        <v>20278.38</v>
      </c>
    </row>
    <row r="272" spans="1:4" ht="17.25">
      <c r="A272" s="25">
        <v>0.18541666666666701</v>
      </c>
      <c r="B272" s="26">
        <v>0.867428</v>
      </c>
      <c r="C272" s="27">
        <v>0.244049</v>
      </c>
      <c r="D272" s="27">
        <v>11679.38</v>
      </c>
      <c r="E272" s="26">
        <v>0.616913</v>
      </c>
      <c r="F272" s="27">
        <v>0.039139</v>
      </c>
      <c r="G272" s="27">
        <v>18338.54</v>
      </c>
      <c r="H272" s="26">
        <v>0.883294</v>
      </c>
      <c r="I272" s="27">
        <v>15.8393</v>
      </c>
      <c r="J272" s="27">
        <v>12320.46</v>
      </c>
      <c r="K272" s="26">
        <v>-0.98847</v>
      </c>
      <c r="L272" s="27">
        <v>6.88699</v>
      </c>
      <c r="M272" s="27">
        <v>7704.09</v>
      </c>
      <c r="N272" s="26">
        <v>0.861316</v>
      </c>
      <c r="O272" s="27">
        <v>24.8989</v>
      </c>
      <c r="P272" s="27">
        <v>13485.65</v>
      </c>
      <c r="Q272" s="26">
        <v>0.63049</v>
      </c>
      <c r="R272" s="27">
        <v>0.578193</v>
      </c>
      <c r="S272" s="27">
        <v>714.263</v>
      </c>
      <c r="T272" s="26">
        <v>0</v>
      </c>
      <c r="U272" s="27">
        <v>0</v>
      </c>
      <c r="V272" s="27">
        <v>0</v>
      </c>
      <c r="W272" s="26">
        <v>0.989139</v>
      </c>
      <c r="X272" s="27">
        <v>0.639126</v>
      </c>
      <c r="Y272" s="27">
        <v>600.512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0.897263</v>
      </c>
      <c r="AJ272" s="27">
        <v>0.949878</v>
      </c>
      <c r="AK272" s="27">
        <v>989.622</v>
      </c>
      <c r="AL272" s="26">
        <v>0.836332</v>
      </c>
      <c r="AM272" s="27">
        <v>23.3959</v>
      </c>
      <c r="AN272" s="27">
        <v>17252.53</v>
      </c>
      <c r="AO272" s="26">
        <v>0.846833</v>
      </c>
      <c r="AP272" s="27">
        <v>31.1372</v>
      </c>
      <c r="AQ272" s="27">
        <v>20278.86</v>
      </c>
    </row>
    <row r="273" spans="1:4" ht="17.25">
      <c r="A273" s="25">
        <v>0.18611111111111101</v>
      </c>
      <c r="B273" s="26">
        <v>0.867851</v>
      </c>
      <c r="C273" s="27">
        <v>0.243786</v>
      </c>
      <c r="D273" s="27">
        <v>11679.38</v>
      </c>
      <c r="E273" s="26">
        <v>0.616016</v>
      </c>
      <c r="F273" s="27">
        <v>0.0391276</v>
      </c>
      <c r="G273" s="27">
        <v>18338.54</v>
      </c>
      <c r="H273" s="26">
        <v>0.883599</v>
      </c>
      <c r="I273" s="27">
        <v>15.7989</v>
      </c>
      <c r="J273" s="27">
        <v>12320.72</v>
      </c>
      <c r="K273" s="26">
        <v>0.797212</v>
      </c>
      <c r="L273" s="27">
        <v>1.00747</v>
      </c>
      <c r="M273" s="27">
        <v>7704.16</v>
      </c>
      <c r="N273" s="26">
        <v>0.861307</v>
      </c>
      <c r="O273" s="27">
        <v>24.8151</v>
      </c>
      <c r="P273" s="27">
        <v>13486.05</v>
      </c>
      <c r="Q273" s="26">
        <v>0.631337</v>
      </c>
      <c r="R273" s="27">
        <v>0.579505</v>
      </c>
      <c r="S273" s="27">
        <v>714.272</v>
      </c>
      <c r="T273" s="26">
        <v>0</v>
      </c>
      <c r="U273" s="27">
        <v>0</v>
      </c>
      <c r="V273" s="27">
        <v>0</v>
      </c>
      <c r="W273" s="26">
        <v>0.989128</v>
      </c>
      <c r="X273" s="27">
        <v>0.638574</v>
      </c>
      <c r="Y273" s="27">
        <v>600.522</v>
      </c>
      <c r="Z273" s="26">
        <v>0.834463</v>
      </c>
      <c r="AA273" s="27">
        <v>0.00675366</v>
      </c>
      <c r="AB273" s="27">
        <v>2676.95</v>
      </c>
      <c r="AC273" s="26">
        <v>0</v>
      </c>
      <c r="AD273" s="27">
        <v>0</v>
      </c>
      <c r="AE273" s="27">
        <v>0</v>
      </c>
      <c r="AF273" s="26">
        <v>0.850532</v>
      </c>
      <c r="AG273" s="27">
        <v>4.46814</v>
      </c>
      <c r="AH273" s="27">
        <v>1223.29</v>
      </c>
      <c r="AI273" s="26">
        <v>0.897232</v>
      </c>
      <c r="AJ273" s="27">
        <v>0.947106</v>
      </c>
      <c r="AK273" s="27">
        <v>989.638</v>
      </c>
      <c r="AL273" s="26">
        <v>0.843586</v>
      </c>
      <c r="AM273" s="27">
        <v>24.2925</v>
      </c>
      <c r="AN273" s="27">
        <v>17252.92</v>
      </c>
      <c r="AO273" s="26">
        <v>0.847384</v>
      </c>
      <c r="AP273" s="27">
        <v>31.1291</v>
      </c>
      <c r="AQ273" s="27">
        <v>20279.37</v>
      </c>
    </row>
    <row r="274" spans="1:4" ht="17.25">
      <c r="A274" s="25">
        <v>0.186805555555556</v>
      </c>
      <c r="B274" s="26">
        <v>0.867469</v>
      </c>
      <c r="C274" s="27">
        <v>0.24219</v>
      </c>
      <c r="D274" s="27">
        <v>11679.39</v>
      </c>
      <c r="E274" s="26">
        <v>0.618203</v>
      </c>
      <c r="F274" s="27">
        <v>0.0391163</v>
      </c>
      <c r="G274" s="27">
        <v>18338.54</v>
      </c>
      <c r="H274" s="26">
        <v>0.884965</v>
      </c>
      <c r="I274" s="27">
        <v>15.8838</v>
      </c>
      <c r="J274" s="27">
        <v>12320.99</v>
      </c>
      <c r="K274" s="26">
        <v>0.885932</v>
      </c>
      <c r="L274" s="27">
        <v>7.63168</v>
      </c>
      <c r="M274" s="27">
        <v>7704.22</v>
      </c>
      <c r="N274" s="26">
        <v>0.863646</v>
      </c>
      <c r="O274" s="27">
        <v>25.0525</v>
      </c>
      <c r="P274" s="27">
        <v>13486.47</v>
      </c>
      <c r="Q274" s="26">
        <v>0.632652</v>
      </c>
      <c r="R274" s="27">
        <v>0.578529</v>
      </c>
      <c r="S274" s="27">
        <v>714.282</v>
      </c>
      <c r="T274" s="26">
        <v>0</v>
      </c>
      <c r="U274" s="27">
        <v>0</v>
      </c>
      <c r="V274" s="27">
        <v>0</v>
      </c>
      <c r="W274" s="26">
        <v>0.989102</v>
      </c>
      <c r="X274" s="27">
        <v>0.635992</v>
      </c>
      <c r="Y274" s="27">
        <v>600.533</v>
      </c>
      <c r="Z274" s="26">
        <v>0.830757</v>
      </c>
      <c r="AA274" s="27">
        <v>0.00677539</v>
      </c>
      <c r="AB274" s="27">
        <v>2676.95</v>
      </c>
      <c r="AC274" s="26">
        <v>0</v>
      </c>
      <c r="AD274" s="27">
        <v>0</v>
      </c>
      <c r="AE274" s="27">
        <v>0</v>
      </c>
      <c r="AF274" s="26">
        <v>0.847878</v>
      </c>
      <c r="AG274" s="27">
        <v>4.50951</v>
      </c>
      <c r="AH274" s="27">
        <v>1223.37</v>
      </c>
      <c r="AI274" s="26">
        <v>0.896359</v>
      </c>
      <c r="AJ274" s="27">
        <v>0.938921</v>
      </c>
      <c r="AK274" s="27">
        <v>989.653</v>
      </c>
      <c r="AL274" s="26">
        <v>0.844612</v>
      </c>
      <c r="AM274" s="27">
        <v>24.3244</v>
      </c>
      <c r="AN274" s="27">
        <v>17253.33</v>
      </c>
      <c r="AO274" s="26">
        <v>0.848202</v>
      </c>
      <c r="AP274" s="27">
        <v>31.1034</v>
      </c>
      <c r="AQ274" s="27">
        <v>20279.89</v>
      </c>
    </row>
    <row r="275" spans="1:4" ht="17.25">
      <c r="A275" s="25">
        <v>0.1875</v>
      </c>
      <c r="B275" s="26">
        <v>0.866683</v>
      </c>
      <c r="C275" s="27">
        <v>0.241115</v>
      </c>
      <c r="D275" s="27">
        <v>11679.39</v>
      </c>
      <c r="E275" s="26">
        <v>0.61761</v>
      </c>
      <c r="F275" s="27">
        <v>0.0387778</v>
      </c>
      <c r="G275" s="27">
        <v>18338.54</v>
      </c>
      <c r="H275" s="26">
        <v>0.885905</v>
      </c>
      <c r="I275" s="27">
        <v>15.8941</v>
      </c>
      <c r="J275" s="27">
        <v>12321.26</v>
      </c>
      <c r="K275" s="26">
        <v>0.888676</v>
      </c>
      <c r="L275" s="27">
        <v>7.76583</v>
      </c>
      <c r="M275" s="27">
        <v>7704.35</v>
      </c>
      <c r="N275" s="26">
        <v>0.866771</v>
      </c>
      <c r="O275" s="27">
        <v>25.3444</v>
      </c>
      <c r="P275" s="27">
        <v>13486.9</v>
      </c>
      <c r="Q275" s="26">
        <v>0.633163</v>
      </c>
      <c r="R275" s="27">
        <v>0.577344</v>
      </c>
      <c r="S275" s="27">
        <v>714.291</v>
      </c>
      <c r="T275" s="26">
        <v>0</v>
      </c>
      <c r="U275" s="27">
        <v>0</v>
      </c>
      <c r="V275" s="27">
        <v>0</v>
      </c>
      <c r="W275" s="26">
        <v>0.988916</v>
      </c>
      <c r="X275" s="27">
        <v>0.634589</v>
      </c>
      <c r="Y275" s="27">
        <v>600.543</v>
      </c>
      <c r="Z275" s="26">
        <v>0.827477</v>
      </c>
      <c r="AA275" s="27">
        <v>0.00683598</v>
      </c>
      <c r="AB275" s="27">
        <v>2676.95</v>
      </c>
      <c r="AC275" s="26">
        <v>0</v>
      </c>
      <c r="AD275" s="27">
        <v>0</v>
      </c>
      <c r="AE275" s="27">
        <v>0</v>
      </c>
      <c r="AF275" s="26">
        <v>0.81026</v>
      </c>
      <c r="AG275" s="27">
        <v>0.00527626</v>
      </c>
      <c r="AH275" s="27">
        <v>1223.42</v>
      </c>
      <c r="AI275" s="26">
        <v>0.897726</v>
      </c>
      <c r="AJ275" s="27">
        <v>0.940401</v>
      </c>
      <c r="AK275" s="27">
        <v>989.669</v>
      </c>
      <c r="AL275" s="26">
        <v>0.839462</v>
      </c>
      <c r="AM275" s="27">
        <v>23.4399</v>
      </c>
      <c r="AN275" s="27">
        <v>17253.73</v>
      </c>
      <c r="AO275" s="26">
        <v>0.849684</v>
      </c>
      <c r="AP275" s="27">
        <v>31.111</v>
      </c>
      <c r="AQ275" s="27">
        <v>20280.42</v>
      </c>
    </row>
    <row r="276" spans="1:4" ht="17.25">
      <c r="A276" s="25">
        <v>0.188194444444444</v>
      </c>
      <c r="B276" s="26">
        <v>0.866917</v>
      </c>
      <c r="C276" s="27">
        <v>0.240962</v>
      </c>
      <c r="D276" s="27">
        <v>11679.4</v>
      </c>
      <c r="E276" s="26">
        <v>0.61838</v>
      </c>
      <c r="F276" s="27">
        <v>0.0388924</v>
      </c>
      <c r="G276" s="27">
        <v>18338.54</v>
      </c>
      <c r="H276" s="26">
        <v>0.886459</v>
      </c>
      <c r="I276" s="27">
        <v>15.942</v>
      </c>
      <c r="J276" s="27">
        <v>12321.52</v>
      </c>
      <c r="K276" s="26">
        <v>0.889505</v>
      </c>
      <c r="L276" s="27">
        <v>7.83046</v>
      </c>
      <c r="M276" s="27">
        <v>7704.47</v>
      </c>
      <c r="N276" s="26">
        <v>0.867602</v>
      </c>
      <c r="O276" s="27">
        <v>25.4752</v>
      </c>
      <c r="P276" s="27">
        <v>13487.32</v>
      </c>
      <c r="Q276" s="26">
        <v>0.635147</v>
      </c>
      <c r="R276" s="27">
        <v>0.581439</v>
      </c>
      <c r="S276" s="27">
        <v>714.301</v>
      </c>
      <c r="T276" s="26">
        <v>0</v>
      </c>
      <c r="U276" s="27">
        <v>0</v>
      </c>
      <c r="V276" s="27">
        <v>0</v>
      </c>
      <c r="W276" s="26">
        <v>0.988914</v>
      </c>
      <c r="X276" s="27">
        <v>0.633562</v>
      </c>
      <c r="Y276" s="27">
        <v>600.554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0.897459</v>
      </c>
      <c r="AJ276" s="27">
        <v>0.942238</v>
      </c>
      <c r="AK276" s="27">
        <v>989.685</v>
      </c>
      <c r="AL276" s="26">
        <v>0.839664</v>
      </c>
      <c r="AM276" s="27">
        <v>23.4375</v>
      </c>
      <c r="AN276" s="27">
        <v>17254.12</v>
      </c>
      <c r="AO276" s="26">
        <v>0.850154</v>
      </c>
      <c r="AP276" s="27">
        <v>31.1825</v>
      </c>
      <c r="AQ276" s="27">
        <v>20280.93</v>
      </c>
    </row>
    <row r="277" spans="1:4" ht="17.25">
      <c r="A277" s="25">
        <v>0.18888888888888899</v>
      </c>
      <c r="B277" s="26">
        <v>0.866694</v>
      </c>
      <c r="C277" s="27">
        <v>0.239912</v>
      </c>
      <c r="D277" s="27">
        <v>11679.4</v>
      </c>
      <c r="E277" s="26">
        <v>0.618711</v>
      </c>
      <c r="F277" s="27">
        <v>0.0388277</v>
      </c>
      <c r="G277" s="27">
        <v>18338.54</v>
      </c>
      <c r="H277" s="26">
        <v>0.886354</v>
      </c>
      <c r="I277" s="27">
        <v>15.9803</v>
      </c>
      <c r="J277" s="27">
        <v>12321.79</v>
      </c>
      <c r="K277" s="26">
        <v>0.88779</v>
      </c>
      <c r="L277" s="27">
        <v>14.24</v>
      </c>
      <c r="M277" s="27">
        <v>7704.68</v>
      </c>
      <c r="N277" s="26">
        <v>0.866269</v>
      </c>
      <c r="O277" s="27">
        <v>25.3274</v>
      </c>
      <c r="P277" s="27">
        <v>13487.75</v>
      </c>
      <c r="Q277" s="26">
        <v>0.63126</v>
      </c>
      <c r="R277" s="27">
        <v>0.574012</v>
      </c>
      <c r="S277" s="27">
        <v>714.311</v>
      </c>
      <c r="T277" s="26">
        <v>0</v>
      </c>
      <c r="U277" s="27">
        <v>0</v>
      </c>
      <c r="V277" s="27">
        <v>0</v>
      </c>
      <c r="W277" s="26">
        <v>0.988849</v>
      </c>
      <c r="X277" s="27">
        <v>0.633362</v>
      </c>
      <c r="Y277" s="27">
        <v>600.564</v>
      </c>
      <c r="Z277" s="26">
        <v>0.82981</v>
      </c>
      <c r="AA277" s="27">
        <v>0.0068915</v>
      </c>
      <c r="AB277" s="27">
        <v>2676.95</v>
      </c>
      <c r="AC277" s="26">
        <v>0</v>
      </c>
      <c r="AD277" s="27">
        <v>0</v>
      </c>
      <c r="AE277" s="27">
        <v>0</v>
      </c>
      <c r="AF277" s="26">
        <v>0.820927</v>
      </c>
      <c r="AG277" s="27">
        <v>0.00520328</v>
      </c>
      <c r="AH277" s="27">
        <v>1223.42</v>
      </c>
      <c r="AI277" s="26">
        <v>0.896864</v>
      </c>
      <c r="AJ277" s="27">
        <v>0.940058</v>
      </c>
      <c r="AK277" s="27">
        <v>989.701</v>
      </c>
      <c r="AL277" s="26">
        <v>0.846128</v>
      </c>
      <c r="AM277" s="27">
        <v>24.4043</v>
      </c>
      <c r="AN277" s="27">
        <v>17254.53</v>
      </c>
      <c r="AO277" s="26">
        <v>0.847891</v>
      </c>
      <c r="AP277" s="27">
        <v>30.8406</v>
      </c>
      <c r="AQ277" s="27">
        <v>20281.44</v>
      </c>
    </row>
    <row r="278" spans="1:4" ht="17.25">
      <c r="A278" s="25">
        <v>0.18958333333333299</v>
      </c>
      <c r="B278" s="26">
        <v>0.866223</v>
      </c>
      <c r="C278" s="27">
        <v>0.240026</v>
      </c>
      <c r="D278" s="27">
        <v>11679.4</v>
      </c>
      <c r="E278" s="26">
        <v>0.616603</v>
      </c>
      <c r="F278" s="27">
        <v>0.0385984</v>
      </c>
      <c r="G278" s="27">
        <v>18338.54</v>
      </c>
      <c r="H278" s="26">
        <v>0.887181</v>
      </c>
      <c r="I278" s="27">
        <v>16.0286</v>
      </c>
      <c r="J278" s="27">
        <v>12322.05</v>
      </c>
      <c r="K278" s="26">
        <v>0.88634</v>
      </c>
      <c r="L278" s="27">
        <v>14.0145</v>
      </c>
      <c r="M278" s="27">
        <v>7704.92</v>
      </c>
      <c r="N278" s="26">
        <v>0.866846</v>
      </c>
      <c r="O278" s="27">
        <v>25.3177</v>
      </c>
      <c r="P278" s="27">
        <v>13488.16</v>
      </c>
      <c r="Q278" s="26">
        <v>0.631612</v>
      </c>
      <c r="R278" s="27">
        <v>0.573558</v>
      </c>
      <c r="S278" s="27">
        <v>714.321</v>
      </c>
      <c r="T278" s="26">
        <v>0</v>
      </c>
      <c r="U278" s="27">
        <v>0</v>
      </c>
      <c r="V278" s="27">
        <v>0</v>
      </c>
      <c r="W278" s="26">
        <v>0.98883</v>
      </c>
      <c r="X278" s="27">
        <v>0.633134</v>
      </c>
      <c r="Y278" s="27">
        <v>600.575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0.897336</v>
      </c>
      <c r="AJ278" s="27">
        <v>0.939161</v>
      </c>
      <c r="AK278" s="27">
        <v>989.716</v>
      </c>
      <c r="AL278" s="26">
        <v>0.846829</v>
      </c>
      <c r="AM278" s="27">
        <v>24.4497</v>
      </c>
      <c r="AN278" s="27">
        <v>17254.93</v>
      </c>
      <c r="AO278" s="26">
        <v>0.850817</v>
      </c>
      <c r="AP278" s="27">
        <v>31.2862</v>
      </c>
      <c r="AQ278" s="27">
        <v>20281.96</v>
      </c>
    </row>
    <row r="279" spans="1:4" ht="17.25">
      <c r="A279" s="25">
        <v>0.19027777777777799</v>
      </c>
      <c r="B279" s="26">
        <v>0.866551</v>
      </c>
      <c r="C279" s="27">
        <v>0.240413</v>
      </c>
      <c r="D279" s="27">
        <v>11679.41</v>
      </c>
      <c r="E279" s="26">
        <v>0.61876</v>
      </c>
      <c r="F279" s="27">
        <v>0.0387802</v>
      </c>
      <c r="G279" s="27">
        <v>18338.54</v>
      </c>
      <c r="H279" s="26">
        <v>0.882572</v>
      </c>
      <c r="I279" s="27">
        <v>15.4338</v>
      </c>
      <c r="J279" s="27">
        <v>12322.32</v>
      </c>
      <c r="K279" s="26">
        <v>0.874987</v>
      </c>
      <c r="L279" s="27">
        <v>14.5668</v>
      </c>
      <c r="M279" s="27">
        <v>7705.16</v>
      </c>
      <c r="N279" s="26">
        <v>0.859249</v>
      </c>
      <c r="O279" s="27">
        <v>24.0993</v>
      </c>
      <c r="P279" s="27">
        <v>13488.57</v>
      </c>
      <c r="Q279" s="26">
        <v>0.629778</v>
      </c>
      <c r="R279" s="27">
        <v>0.571465</v>
      </c>
      <c r="S279" s="27">
        <v>714.33</v>
      </c>
      <c r="T279" s="26">
        <v>0</v>
      </c>
      <c r="U279" s="27">
        <v>0</v>
      </c>
      <c r="V279" s="27">
        <v>0</v>
      </c>
      <c r="W279" s="26">
        <v>0.988858</v>
      </c>
      <c r="X279" s="27">
        <v>0.632872</v>
      </c>
      <c r="Y279" s="27">
        <v>600.586</v>
      </c>
      <c r="Z279" s="26">
        <v>0.826646</v>
      </c>
      <c r="AA279" s="27">
        <v>0.00687792</v>
      </c>
      <c r="AB279" s="27">
        <v>2676.95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1223.42</v>
      </c>
      <c r="AI279" s="26">
        <v>0.897369</v>
      </c>
      <c r="AJ279" s="27">
        <v>0.942735</v>
      </c>
      <c r="AK279" s="27">
        <v>989.732</v>
      </c>
      <c r="AL279" s="26">
        <v>0.835068</v>
      </c>
      <c r="AM279" s="27">
        <v>22.8883</v>
      </c>
      <c r="AN279" s="27">
        <v>17255.33</v>
      </c>
      <c r="AO279" s="26">
        <v>0.846739</v>
      </c>
      <c r="AP279" s="27">
        <v>30.6064</v>
      </c>
      <c r="AQ279" s="27">
        <v>20282.49</v>
      </c>
    </row>
    <row r="280" spans="1:4" ht="17.25">
      <c r="A280" s="25">
        <v>0.19097222222222199</v>
      </c>
      <c r="B280" s="26">
        <v>0.866256</v>
      </c>
      <c r="C280" s="27">
        <v>0.241014</v>
      </c>
      <c r="D280" s="27">
        <v>11679.41</v>
      </c>
      <c r="E280" s="26">
        <v>0.620344</v>
      </c>
      <c r="F280" s="27">
        <v>0.0389358</v>
      </c>
      <c r="G280" s="27">
        <v>18338.54</v>
      </c>
      <c r="H280" s="26">
        <v>0.879175</v>
      </c>
      <c r="I280" s="27">
        <v>15.0945</v>
      </c>
      <c r="J280" s="27">
        <v>12322.57</v>
      </c>
      <c r="K280" s="26">
        <v>0.867749</v>
      </c>
      <c r="L280" s="27">
        <v>13.9364</v>
      </c>
      <c r="M280" s="27">
        <v>7705.4</v>
      </c>
      <c r="N280" s="26">
        <v>0.854166</v>
      </c>
      <c r="O280" s="27">
        <v>23.5122</v>
      </c>
      <c r="P280" s="27">
        <v>13488.97</v>
      </c>
      <c r="Q280" s="26">
        <v>0.632554</v>
      </c>
      <c r="R280" s="27">
        <v>0.578141</v>
      </c>
      <c r="S280" s="27">
        <v>714.34</v>
      </c>
      <c r="T280" s="26">
        <v>0</v>
      </c>
      <c r="U280" s="27">
        <v>0</v>
      </c>
      <c r="V280" s="27">
        <v>0</v>
      </c>
      <c r="W280" s="26">
        <v>0.988862</v>
      </c>
      <c r="X280" s="27">
        <v>0.635844</v>
      </c>
      <c r="Y280" s="27">
        <v>600.596</v>
      </c>
      <c r="Z280" s="26">
        <v>0.826972</v>
      </c>
      <c r="AA280" s="27">
        <v>0.00691863</v>
      </c>
      <c r="AB280" s="27">
        <v>2676.95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1223.42</v>
      </c>
      <c r="AI280" s="26">
        <v>0.888938</v>
      </c>
      <c r="AJ280" s="27">
        <v>0.959022</v>
      </c>
      <c r="AK280" s="27">
        <v>989.748</v>
      </c>
      <c r="AL280" s="26">
        <v>0.835105</v>
      </c>
      <c r="AM280" s="27">
        <v>23.0328</v>
      </c>
      <c r="AN280" s="27">
        <v>17255.71</v>
      </c>
      <c r="AO280" s="26">
        <v>0.841155</v>
      </c>
      <c r="AP280" s="27">
        <v>29.8762</v>
      </c>
      <c r="AQ280" s="27">
        <v>20282.98</v>
      </c>
    </row>
    <row r="281" spans="1:4" ht="17.25">
      <c r="A281" s="25">
        <v>0.19166666666666701</v>
      </c>
      <c r="B281" s="26">
        <v>0.866194</v>
      </c>
      <c r="C281" s="27">
        <v>0.241648</v>
      </c>
      <c r="D281" s="27">
        <v>11679.42</v>
      </c>
      <c r="E281" s="26">
        <v>0.617393</v>
      </c>
      <c r="F281" s="27">
        <v>0.0388321</v>
      </c>
      <c r="G281" s="27">
        <v>18338.54</v>
      </c>
      <c r="H281" s="26">
        <v>0.876539</v>
      </c>
      <c r="I281" s="27">
        <v>14.8656</v>
      </c>
      <c r="J281" s="27">
        <v>12322.82</v>
      </c>
      <c r="K281" s="26">
        <v>0.869661</v>
      </c>
      <c r="L281" s="27">
        <v>14.1428</v>
      </c>
      <c r="M281" s="27">
        <v>7705.64</v>
      </c>
      <c r="N281" s="26">
        <v>0.851605</v>
      </c>
      <c r="O281" s="27">
        <v>23.2788</v>
      </c>
      <c r="P281" s="27">
        <v>13489.35</v>
      </c>
      <c r="Q281" s="26">
        <v>0.632826</v>
      </c>
      <c r="R281" s="27">
        <v>0.579325</v>
      </c>
      <c r="S281" s="27">
        <v>714.349</v>
      </c>
      <c r="T281" s="26">
        <v>0</v>
      </c>
      <c r="U281" s="27">
        <v>0</v>
      </c>
      <c r="V281" s="27">
        <v>0</v>
      </c>
      <c r="W281" s="26">
        <v>0.988894</v>
      </c>
      <c r="X281" s="27">
        <v>0.635203</v>
      </c>
      <c r="Y281" s="27">
        <v>600.607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0.888057</v>
      </c>
      <c r="AJ281" s="27">
        <v>0.956706</v>
      </c>
      <c r="AK281" s="27">
        <v>989.764</v>
      </c>
      <c r="AL281" s="26">
        <v>0.837011</v>
      </c>
      <c r="AM281" s="27">
        <v>23.3326</v>
      </c>
      <c r="AN281" s="27">
        <v>17256.1</v>
      </c>
      <c r="AO281" s="26">
        <v>0.837492</v>
      </c>
      <c r="AP281" s="27">
        <v>29.3933</v>
      </c>
      <c r="AQ281" s="27">
        <v>20283.49</v>
      </c>
    </row>
    <row r="282" spans="1:4" ht="17.25">
      <c r="A282" s="25">
        <v>0.19236111111111101</v>
      </c>
      <c r="B282" s="26">
        <v>0.866266</v>
      </c>
      <c r="C282" s="27">
        <v>0.242733</v>
      </c>
      <c r="D282" s="27">
        <v>11679.42</v>
      </c>
      <c r="E282" s="26">
        <v>0.61596</v>
      </c>
      <c r="F282" s="27">
        <v>0.0388411</v>
      </c>
      <c r="G282" s="27">
        <v>18338.54</v>
      </c>
      <c r="H282" s="26">
        <v>0.875388</v>
      </c>
      <c r="I282" s="27">
        <v>14.8944</v>
      </c>
      <c r="J282" s="27">
        <v>12323.07</v>
      </c>
      <c r="K282" s="26">
        <v>0.866091</v>
      </c>
      <c r="L282" s="27">
        <v>13.9268</v>
      </c>
      <c r="M282" s="27">
        <v>7705.87</v>
      </c>
      <c r="N282" s="26">
        <v>0.903456</v>
      </c>
      <c r="O282" s="27">
        <v>0.0221893</v>
      </c>
      <c r="P282" s="27">
        <v>13489.66</v>
      </c>
      <c r="Q282" s="26">
        <v>0.630657</v>
      </c>
      <c r="R282" s="27">
        <v>0.578625</v>
      </c>
      <c r="S282" s="27">
        <v>714.359</v>
      </c>
      <c r="T282" s="26">
        <v>0</v>
      </c>
      <c r="U282" s="27">
        <v>0</v>
      </c>
      <c r="V282" s="27">
        <v>0</v>
      </c>
      <c r="W282" s="26">
        <v>0.989032</v>
      </c>
      <c r="X282" s="27">
        <v>0.63913</v>
      </c>
      <c r="Y282" s="27">
        <v>600.617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0.888293</v>
      </c>
      <c r="AJ282" s="27">
        <v>0.96213</v>
      </c>
      <c r="AK282" s="27">
        <v>989.78</v>
      </c>
      <c r="AL282" s="26">
        <v>0.832277</v>
      </c>
      <c r="AM282" s="27">
        <v>22.9118</v>
      </c>
      <c r="AN282" s="27">
        <v>17256.49</v>
      </c>
      <c r="AO282" s="26">
        <v>0.841261</v>
      </c>
      <c r="AP282" s="27">
        <v>30.1789</v>
      </c>
      <c r="AQ282" s="27">
        <v>20283.98</v>
      </c>
    </row>
    <row r="283" spans="1:4" ht="17.25">
      <c r="A283" s="25">
        <v>0.19305555555555601</v>
      </c>
      <c r="B283" s="26">
        <v>0.866287</v>
      </c>
      <c r="C283" s="27">
        <v>0.242967</v>
      </c>
      <c r="D283" s="27">
        <v>11679.42</v>
      </c>
      <c r="E283" s="26">
        <v>0.616552</v>
      </c>
      <c r="F283" s="27">
        <v>0.0390701</v>
      </c>
      <c r="G283" s="27">
        <v>18338.54</v>
      </c>
      <c r="H283" s="26">
        <v>0.876973</v>
      </c>
      <c r="I283" s="27">
        <v>15.0186</v>
      </c>
      <c r="J283" s="27">
        <v>12323.31</v>
      </c>
      <c r="K283" s="26">
        <v>0.868142</v>
      </c>
      <c r="L283" s="27">
        <v>14.0687</v>
      </c>
      <c r="M283" s="27">
        <v>7706.1</v>
      </c>
      <c r="N283" s="26">
        <v>0.910227</v>
      </c>
      <c r="O283" s="27">
        <v>0.0222494</v>
      </c>
      <c r="P283" s="27">
        <v>13489.66</v>
      </c>
      <c r="Q283" s="26">
        <v>0.630337</v>
      </c>
      <c r="R283" s="27">
        <v>0.577523</v>
      </c>
      <c r="S283" s="27">
        <v>714.369</v>
      </c>
      <c r="T283" s="26">
        <v>0</v>
      </c>
      <c r="U283" s="27">
        <v>0</v>
      </c>
      <c r="V283" s="27">
        <v>0</v>
      </c>
      <c r="W283" s="26">
        <v>0.989147</v>
      </c>
      <c r="X283" s="27">
        <v>0.63888</v>
      </c>
      <c r="Y283" s="27">
        <v>600.628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0.844006</v>
      </c>
      <c r="AJ283" s="27">
        <v>6.03774</v>
      </c>
      <c r="AK283" s="27">
        <v>989.808</v>
      </c>
      <c r="AL283" s="26">
        <v>0.83033</v>
      </c>
      <c r="AM283" s="27">
        <v>22.6397</v>
      </c>
      <c r="AN283" s="27">
        <v>17256.87</v>
      </c>
      <c r="AO283" s="26">
        <v>0.841465</v>
      </c>
      <c r="AP283" s="27">
        <v>30.1684</v>
      </c>
      <c r="AQ283" s="27">
        <v>20284.48</v>
      </c>
    </row>
    <row r="284" spans="1:4" ht="17.25">
      <c r="A284" s="25">
        <v>0.19375000000000001</v>
      </c>
      <c r="B284" s="26">
        <v>0.866215</v>
      </c>
      <c r="C284" s="27">
        <v>0.2423</v>
      </c>
      <c r="D284" s="27">
        <v>11679.43</v>
      </c>
      <c r="E284" s="26">
        <v>0.618064</v>
      </c>
      <c r="F284" s="27">
        <v>0.0390538</v>
      </c>
      <c r="G284" s="27">
        <v>18338.54</v>
      </c>
      <c r="H284" s="26">
        <v>0.876771</v>
      </c>
      <c r="I284" s="27">
        <v>15.0104</v>
      </c>
      <c r="J284" s="27">
        <v>12323.57</v>
      </c>
      <c r="K284" s="26">
        <v>0.867721</v>
      </c>
      <c r="L284" s="27">
        <v>14.0253</v>
      </c>
      <c r="M284" s="27">
        <v>7706.34</v>
      </c>
      <c r="N284" s="26">
        <v>0.907802</v>
      </c>
      <c r="O284" s="27">
        <v>0.0223357</v>
      </c>
      <c r="P284" s="27">
        <v>13489.66</v>
      </c>
      <c r="Q284" s="26">
        <v>0.632347</v>
      </c>
      <c r="R284" s="27">
        <v>0.581259</v>
      </c>
      <c r="S284" s="27">
        <v>714.378</v>
      </c>
      <c r="T284" s="26">
        <v>0</v>
      </c>
      <c r="U284" s="27">
        <v>0</v>
      </c>
      <c r="V284" s="27">
        <v>0</v>
      </c>
      <c r="W284" s="26">
        <v>0.989127</v>
      </c>
      <c r="X284" s="27">
        <v>0.63867</v>
      </c>
      <c r="Y284" s="27">
        <v>600.639</v>
      </c>
      <c r="Z284" s="26">
        <v>0.827843</v>
      </c>
      <c r="AA284" s="27">
        <v>0.00687577</v>
      </c>
      <c r="AB284" s="27">
        <v>2676.95</v>
      </c>
      <c r="AC284" s="26">
        <v>0</v>
      </c>
      <c r="AD284" s="27">
        <v>0</v>
      </c>
      <c r="AE284" s="27">
        <v>0</v>
      </c>
      <c r="AF284" s="26">
        <v>0.793067</v>
      </c>
      <c r="AG284" s="27">
        <v>0.00532864</v>
      </c>
      <c r="AH284" s="27">
        <v>1223.42</v>
      </c>
      <c r="AI284" s="26">
        <v>0.855635</v>
      </c>
      <c r="AJ284" s="27">
        <v>6.41533</v>
      </c>
      <c r="AK284" s="27">
        <v>989.913</v>
      </c>
      <c r="AL284" s="26">
        <v>0.963474</v>
      </c>
      <c r="AM284" s="27">
        <v>31.9321</v>
      </c>
      <c r="AN284" s="27">
        <v>17257.31</v>
      </c>
      <c r="AO284" s="26">
        <v>0.837462</v>
      </c>
      <c r="AP284" s="27">
        <v>29.5788</v>
      </c>
      <c r="AQ284" s="27">
        <v>20284.97</v>
      </c>
    </row>
    <row r="285" spans="1:4" ht="17.25">
      <c r="A285" s="25">
        <v>0.194444444444444</v>
      </c>
      <c r="B285" s="26">
        <v>0.866534</v>
      </c>
      <c r="C285" s="27">
        <v>0.243012</v>
      </c>
      <c r="D285" s="27">
        <v>11679.43</v>
      </c>
      <c r="E285" s="26">
        <v>0.61654</v>
      </c>
      <c r="F285" s="27">
        <v>0.0390788</v>
      </c>
      <c r="G285" s="27">
        <v>18338.54</v>
      </c>
      <c r="H285" s="26">
        <v>0.876432</v>
      </c>
      <c r="I285" s="27">
        <v>15.0348</v>
      </c>
      <c r="J285" s="27">
        <v>12323.82</v>
      </c>
      <c r="K285" s="26">
        <v>0.866789</v>
      </c>
      <c r="L285" s="27">
        <v>14.0444</v>
      </c>
      <c r="M285" s="27">
        <v>7706.57</v>
      </c>
      <c r="N285" s="26">
        <v>0.909265</v>
      </c>
      <c r="O285" s="27">
        <v>0.0225284</v>
      </c>
      <c r="P285" s="27">
        <v>13489.66</v>
      </c>
      <c r="Q285" s="26">
        <v>0.629282</v>
      </c>
      <c r="R285" s="27">
        <v>0.576935</v>
      </c>
      <c r="S285" s="27">
        <v>714.388</v>
      </c>
      <c r="T285" s="26">
        <v>0</v>
      </c>
      <c r="U285" s="27">
        <v>0</v>
      </c>
      <c r="V285" s="27">
        <v>0</v>
      </c>
      <c r="W285" s="26">
        <v>0.98909</v>
      </c>
      <c r="X285" s="27">
        <v>0.638681</v>
      </c>
      <c r="Y285" s="27">
        <v>600.649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0.856947</v>
      </c>
      <c r="AJ285" s="27">
        <v>6.51809</v>
      </c>
      <c r="AK285" s="27">
        <v>990.019</v>
      </c>
      <c r="AL285" s="26">
        <v>-0.99616</v>
      </c>
      <c r="AM285" s="27">
        <v>16.8539</v>
      </c>
      <c r="AN285" s="27">
        <v>17257.74</v>
      </c>
      <c r="AO285" s="26">
        <v>0.83673</v>
      </c>
      <c r="AP285" s="27">
        <v>29.585</v>
      </c>
      <c r="AQ285" s="27">
        <v>20285.46</v>
      </c>
    </row>
    <row r="286" spans="1:4" ht="17.25">
      <c r="A286" s="25">
        <v>0.195138888888889</v>
      </c>
      <c r="B286" s="26">
        <v>0.866316</v>
      </c>
      <c r="C286" s="27">
        <v>0.242616</v>
      </c>
      <c r="D286" s="27">
        <v>11679.44</v>
      </c>
      <c r="E286" s="26">
        <v>0.619763</v>
      </c>
      <c r="F286" s="27">
        <v>0.0390702</v>
      </c>
      <c r="G286" s="27">
        <v>18338.54</v>
      </c>
      <c r="H286" s="26">
        <v>0.877893</v>
      </c>
      <c r="I286" s="27">
        <v>15.0605</v>
      </c>
      <c r="J286" s="27">
        <v>12324.07</v>
      </c>
      <c r="K286" s="26">
        <v>0.867937</v>
      </c>
      <c r="L286" s="27">
        <v>13.9965</v>
      </c>
      <c r="M286" s="27">
        <v>7706.8</v>
      </c>
      <c r="N286" s="26">
        <v>0.909563</v>
      </c>
      <c r="O286" s="27">
        <v>0.0220707</v>
      </c>
      <c r="P286" s="27">
        <v>13489.66</v>
      </c>
      <c r="Q286" s="26">
        <v>0.631171</v>
      </c>
      <c r="R286" s="27">
        <v>0.57736</v>
      </c>
      <c r="S286" s="27">
        <v>714.397</v>
      </c>
      <c r="T286" s="26">
        <v>0</v>
      </c>
      <c r="U286" s="27">
        <v>0</v>
      </c>
      <c r="V286" s="27">
        <v>0</v>
      </c>
      <c r="W286" s="26">
        <v>0.989088</v>
      </c>
      <c r="X286" s="27">
        <v>0.637157</v>
      </c>
      <c r="Y286" s="27">
        <v>600.66</v>
      </c>
      <c r="Z286" s="26">
        <v>0.828354</v>
      </c>
      <c r="AA286" s="27">
        <v>0.00696533</v>
      </c>
      <c r="AB286" s="27">
        <v>2676.95</v>
      </c>
      <c r="AC286" s="26">
        <v>0</v>
      </c>
      <c r="AD286" s="27">
        <v>0</v>
      </c>
      <c r="AE286" s="27">
        <v>0</v>
      </c>
      <c r="AF286" s="26">
        <v>0.813761</v>
      </c>
      <c r="AG286" s="27">
        <v>0.0052796</v>
      </c>
      <c r="AH286" s="27">
        <v>1223.42</v>
      </c>
      <c r="AI286" s="26">
        <v>0.850755</v>
      </c>
      <c r="AJ286" s="27">
        <v>6.19782</v>
      </c>
      <c r="AK286" s="27">
        <v>990.13</v>
      </c>
      <c r="AL286" s="26">
        <v>-0.996166</v>
      </c>
      <c r="AM286" s="27">
        <v>16.7798</v>
      </c>
      <c r="AN286" s="27">
        <v>17258.02</v>
      </c>
      <c r="AO286" s="26">
        <v>0.840625</v>
      </c>
      <c r="AP286" s="27">
        <v>29.9923</v>
      </c>
      <c r="AQ286" s="27">
        <v>20285.96</v>
      </c>
    </row>
    <row r="287" spans="1:4" ht="17.25">
      <c r="A287" s="25">
        <v>0.195833333333333</v>
      </c>
      <c r="B287" s="26">
        <v>0.866547</v>
      </c>
      <c r="C287" s="27">
        <v>0.242113</v>
      </c>
      <c r="D287" s="27">
        <v>11679.44</v>
      </c>
      <c r="E287" s="26">
        <v>0.615417</v>
      </c>
      <c r="F287" s="27">
        <v>0.0389131</v>
      </c>
      <c r="G287" s="27">
        <v>18338.54</v>
      </c>
      <c r="H287" s="26">
        <v>0.877222</v>
      </c>
      <c r="I287" s="27">
        <v>15.058</v>
      </c>
      <c r="J287" s="27">
        <v>12324.32</v>
      </c>
      <c r="K287" s="26">
        <v>0.867861</v>
      </c>
      <c r="L287" s="27">
        <v>14.0318</v>
      </c>
      <c r="M287" s="27">
        <v>7707.03</v>
      </c>
      <c r="N287" s="26">
        <v>0.909201</v>
      </c>
      <c r="O287" s="27">
        <v>0.02221</v>
      </c>
      <c r="P287" s="27">
        <v>13489.66</v>
      </c>
      <c r="Q287" s="26">
        <v>0.630685</v>
      </c>
      <c r="R287" s="27">
        <v>0.57772</v>
      </c>
      <c r="S287" s="27">
        <v>714.407</v>
      </c>
      <c r="T287" s="26">
        <v>0</v>
      </c>
      <c r="U287" s="27">
        <v>0</v>
      </c>
      <c r="V287" s="27">
        <v>0</v>
      </c>
      <c r="W287" s="26">
        <v>0.989194</v>
      </c>
      <c r="X287" s="27">
        <v>0.637879</v>
      </c>
      <c r="Y287" s="27">
        <v>600.671</v>
      </c>
      <c r="Z287" s="26">
        <v>0.827077</v>
      </c>
      <c r="AA287" s="27">
        <v>0.00695844</v>
      </c>
      <c r="AB287" s="27">
        <v>2676.95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1223.42</v>
      </c>
      <c r="AI287" s="26">
        <v>0.896514</v>
      </c>
      <c r="AJ287" s="27">
        <v>0.948986</v>
      </c>
      <c r="AK287" s="27">
        <v>990.148</v>
      </c>
      <c r="AL287" s="26">
        <v>-0.996194</v>
      </c>
      <c r="AM287" s="27">
        <v>16.7941</v>
      </c>
      <c r="AN287" s="27">
        <v>17258.3</v>
      </c>
      <c r="AO287" s="26">
        <v>0.839493</v>
      </c>
      <c r="AP287" s="27">
        <v>29.9576</v>
      </c>
      <c r="AQ287" s="27">
        <v>20286.47</v>
      </c>
    </row>
    <row r="288" spans="1:4" ht="17.25">
      <c r="A288" s="25">
        <v>0.196527777777778</v>
      </c>
      <c r="B288" s="26">
        <v>0.866595</v>
      </c>
      <c r="C288" s="27">
        <v>0.242549</v>
      </c>
      <c r="D288" s="27">
        <v>11679.44</v>
      </c>
      <c r="E288" s="26">
        <v>0.616102</v>
      </c>
      <c r="F288" s="27">
        <v>0.0390721</v>
      </c>
      <c r="G288" s="27">
        <v>18338.55</v>
      </c>
      <c r="H288" s="26">
        <v>0.877345</v>
      </c>
      <c r="I288" s="27">
        <v>15.0674</v>
      </c>
      <c r="J288" s="27">
        <v>12324.57</v>
      </c>
      <c r="K288" s="26">
        <v>0.867396</v>
      </c>
      <c r="L288" s="27">
        <v>13.988</v>
      </c>
      <c r="M288" s="27">
        <v>7707.27</v>
      </c>
      <c r="N288" s="26">
        <v>0.895182</v>
      </c>
      <c r="O288" s="27">
        <v>0.02987</v>
      </c>
      <c r="P288" s="27">
        <v>13489.66</v>
      </c>
      <c r="Q288" s="26">
        <v>0.630547</v>
      </c>
      <c r="R288" s="27">
        <v>0.57859</v>
      </c>
      <c r="S288" s="27">
        <v>714.417</v>
      </c>
      <c r="T288" s="26">
        <v>0</v>
      </c>
      <c r="U288" s="27">
        <v>0</v>
      </c>
      <c r="V288" s="27">
        <v>0</v>
      </c>
      <c r="W288" s="26">
        <v>0.989214</v>
      </c>
      <c r="X288" s="27">
        <v>0.638244</v>
      </c>
      <c r="Y288" s="27">
        <v>600.681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0.897124</v>
      </c>
      <c r="AJ288" s="27">
        <v>0.951779</v>
      </c>
      <c r="AK288" s="27">
        <v>990.163</v>
      </c>
      <c r="AL288" s="26">
        <v>-0.99619</v>
      </c>
      <c r="AM288" s="27">
        <v>16.7966</v>
      </c>
      <c r="AN288" s="27">
        <v>17258.58</v>
      </c>
      <c r="AO288" s="26">
        <v>0.837788</v>
      </c>
      <c r="AP288" s="27">
        <v>29.6428</v>
      </c>
      <c r="AQ288" s="27">
        <v>20286.96</v>
      </c>
    </row>
    <row r="289" spans="1:4" ht="17.25">
      <c r="A289" s="25">
        <v>0.19722222222222199</v>
      </c>
      <c r="B289" s="26">
        <v>0.8668</v>
      </c>
      <c r="C289" s="27">
        <v>0.242183</v>
      </c>
      <c r="D289" s="27">
        <v>11679.45</v>
      </c>
      <c r="E289" s="26">
        <v>0.619724</v>
      </c>
      <c r="F289" s="27">
        <v>0.0392173</v>
      </c>
      <c r="G289" s="27">
        <v>18338.55</v>
      </c>
      <c r="H289" s="26">
        <v>0.877574</v>
      </c>
      <c r="I289" s="27">
        <v>15.0841</v>
      </c>
      <c r="J289" s="27">
        <v>12324.81</v>
      </c>
      <c r="K289" s="26">
        <v>0.868847</v>
      </c>
      <c r="L289" s="27">
        <v>14.1158</v>
      </c>
      <c r="M289" s="27">
        <v>7707.5</v>
      </c>
      <c r="N289" s="26">
        <v>0.855521</v>
      </c>
      <c r="O289" s="27">
        <v>8.07056</v>
      </c>
      <c r="P289" s="27">
        <v>13489.76</v>
      </c>
      <c r="Q289" s="26">
        <v>0.629524</v>
      </c>
      <c r="R289" s="27">
        <v>0.575892</v>
      </c>
      <c r="S289" s="27">
        <v>714.427</v>
      </c>
      <c r="T289" s="26">
        <v>0</v>
      </c>
      <c r="U289" s="27">
        <v>0</v>
      </c>
      <c r="V289" s="27">
        <v>0</v>
      </c>
      <c r="W289" s="26">
        <v>0.98925</v>
      </c>
      <c r="X289" s="27">
        <v>0.637601</v>
      </c>
      <c r="Y289" s="27">
        <v>600.692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0.896512</v>
      </c>
      <c r="AJ289" s="27">
        <v>0.947125</v>
      </c>
      <c r="AK289" s="27">
        <v>990.179</v>
      </c>
      <c r="AL289" s="26">
        <v>-0.996184</v>
      </c>
      <c r="AM289" s="27">
        <v>16.7932</v>
      </c>
      <c r="AN289" s="27">
        <v>17258.86</v>
      </c>
      <c r="AO289" s="26">
        <v>0.837488</v>
      </c>
      <c r="AP289" s="27">
        <v>29.6368</v>
      </c>
      <c r="AQ289" s="27">
        <v>20287.45</v>
      </c>
    </row>
    <row r="290" spans="1:4" ht="17.25">
      <c r="A290" s="25">
        <v>0.19791666666666699</v>
      </c>
      <c r="B290" s="26">
        <v>0.866673</v>
      </c>
      <c r="C290" s="27">
        <v>0.241991</v>
      </c>
      <c r="D290" s="27">
        <v>11679.45</v>
      </c>
      <c r="E290" s="26">
        <v>0.617499</v>
      </c>
      <c r="F290" s="27">
        <v>0.0389166</v>
      </c>
      <c r="G290" s="27">
        <v>18338.55</v>
      </c>
      <c r="H290" s="26">
        <v>0.878374</v>
      </c>
      <c r="I290" s="27">
        <v>15.0865</v>
      </c>
      <c r="J290" s="27">
        <v>12325.07</v>
      </c>
      <c r="K290" s="26">
        <v>0.868261</v>
      </c>
      <c r="L290" s="27">
        <v>14.0004</v>
      </c>
      <c r="M290" s="27">
        <v>7707.74</v>
      </c>
      <c r="N290" s="26">
        <v>0.857885</v>
      </c>
      <c r="O290" s="27">
        <v>16.2693</v>
      </c>
      <c r="P290" s="27">
        <v>13489.93</v>
      </c>
      <c r="Q290" s="26">
        <v>0.632114</v>
      </c>
      <c r="R290" s="27">
        <v>0.578003</v>
      </c>
      <c r="S290" s="27">
        <v>714.436</v>
      </c>
      <c r="T290" s="26">
        <v>0</v>
      </c>
      <c r="U290" s="27">
        <v>0</v>
      </c>
      <c r="V290" s="27">
        <v>0</v>
      </c>
      <c r="W290" s="26">
        <v>0.989021</v>
      </c>
      <c r="X290" s="27">
        <v>0.636431</v>
      </c>
      <c r="Y290" s="27">
        <v>600.702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0.896918</v>
      </c>
      <c r="AJ290" s="27">
        <v>0.945205</v>
      </c>
      <c r="AK290" s="27">
        <v>990.195</v>
      </c>
      <c r="AL290" s="26">
        <v>-0.996199</v>
      </c>
      <c r="AM290" s="27">
        <v>16.722</v>
      </c>
      <c r="AN290" s="27">
        <v>17259.14</v>
      </c>
      <c r="AO290" s="26">
        <v>0.840878</v>
      </c>
      <c r="AP290" s="27">
        <v>29.9769</v>
      </c>
      <c r="AQ290" s="27">
        <v>20287.96</v>
      </c>
    </row>
    <row r="291" spans="1:4" ht="17.25">
      <c r="A291" s="25">
        <v>0.19861111111111099</v>
      </c>
      <c r="B291" s="26">
        <v>0.866701</v>
      </c>
      <c r="C291" s="27">
        <v>0.242301</v>
      </c>
      <c r="D291" s="27">
        <v>11679.46</v>
      </c>
      <c r="E291" s="26">
        <v>0.618931</v>
      </c>
      <c r="F291" s="27">
        <v>0.0390421</v>
      </c>
      <c r="G291" s="27">
        <v>18338.55</v>
      </c>
      <c r="H291" s="26">
        <v>0.878334</v>
      </c>
      <c r="I291" s="27">
        <v>15.1291</v>
      </c>
      <c r="J291" s="27">
        <v>12325.33</v>
      </c>
      <c r="K291" s="26">
        <v>0.869677</v>
      </c>
      <c r="L291" s="27">
        <v>14.1424</v>
      </c>
      <c r="M291" s="27">
        <v>7707.96</v>
      </c>
      <c r="N291" s="26">
        <v>0.855629</v>
      </c>
      <c r="O291" s="27">
        <v>16.1409</v>
      </c>
      <c r="P291" s="27">
        <v>13490.2</v>
      </c>
      <c r="Q291" s="26">
        <v>0.631369</v>
      </c>
      <c r="R291" s="27">
        <v>0.577099</v>
      </c>
      <c r="S291" s="27">
        <v>714.446</v>
      </c>
      <c r="T291" s="26">
        <v>0</v>
      </c>
      <c r="U291" s="27">
        <v>0</v>
      </c>
      <c r="V291" s="27">
        <v>0</v>
      </c>
      <c r="W291" s="26">
        <v>0.989147</v>
      </c>
      <c r="X291" s="27">
        <v>0.636436</v>
      </c>
      <c r="Y291" s="27">
        <v>600.713</v>
      </c>
      <c r="Z291" s="26">
        <v>0.832098</v>
      </c>
      <c r="AA291" s="27">
        <v>0.00692601</v>
      </c>
      <c r="AB291" s="27">
        <v>2676.97</v>
      </c>
      <c r="AC291" s="26">
        <v>0</v>
      </c>
      <c r="AD291" s="27">
        <v>0</v>
      </c>
      <c r="AE291" s="27">
        <v>0</v>
      </c>
      <c r="AF291" s="26">
        <v>0.821845</v>
      </c>
      <c r="AG291" s="27">
        <v>0.0052898</v>
      </c>
      <c r="AH291" s="27">
        <v>1223.42</v>
      </c>
      <c r="AI291" s="26">
        <v>0.896452</v>
      </c>
      <c r="AJ291" s="27">
        <v>0.943523</v>
      </c>
      <c r="AK291" s="27">
        <v>990.211</v>
      </c>
      <c r="AL291" s="26">
        <v>-0.996199</v>
      </c>
      <c r="AM291" s="27">
        <v>16.731</v>
      </c>
      <c r="AN291" s="27">
        <v>17259.42</v>
      </c>
      <c r="AO291" s="26">
        <v>0.840918</v>
      </c>
      <c r="AP291" s="27">
        <v>30.0586</v>
      </c>
      <c r="AQ291" s="27">
        <v>20288.46</v>
      </c>
    </row>
    <row r="292" spans="1:4" ht="17.25">
      <c r="A292" s="25">
        <v>0.19930555555555601</v>
      </c>
      <c r="B292" s="26">
        <v>0.866533</v>
      </c>
      <c r="C292" s="27">
        <v>0.240823</v>
      </c>
      <c r="D292" s="27">
        <v>11679.46</v>
      </c>
      <c r="E292" s="26">
        <v>0.618555</v>
      </c>
      <c r="F292" s="27">
        <v>0.0390277</v>
      </c>
      <c r="G292" s="27">
        <v>18338.55</v>
      </c>
      <c r="H292" s="26">
        <v>0.879336</v>
      </c>
      <c r="I292" s="27">
        <v>15.1981</v>
      </c>
      <c r="J292" s="27">
        <v>12325.58</v>
      </c>
      <c r="K292" s="26">
        <v>0.868991</v>
      </c>
      <c r="L292" s="27">
        <v>14.0464</v>
      </c>
      <c r="M292" s="27">
        <v>7708.21</v>
      </c>
      <c r="N292" s="26">
        <v>0.860597</v>
      </c>
      <c r="O292" s="27">
        <v>24.6634</v>
      </c>
      <c r="P292" s="27">
        <v>13490.56</v>
      </c>
      <c r="Q292" s="26">
        <v>0.631444</v>
      </c>
      <c r="R292" s="27">
        <v>0.577352</v>
      </c>
      <c r="S292" s="27">
        <v>714.456</v>
      </c>
      <c r="T292" s="26">
        <v>0</v>
      </c>
      <c r="U292" s="27">
        <v>0</v>
      </c>
      <c r="V292" s="27">
        <v>0</v>
      </c>
      <c r="W292" s="26">
        <v>0.988937</v>
      </c>
      <c r="X292" s="27">
        <v>0.636223</v>
      </c>
      <c r="Y292" s="27">
        <v>600.724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0.896815</v>
      </c>
      <c r="AJ292" s="27">
        <v>0.943821</v>
      </c>
      <c r="AK292" s="27">
        <v>990.227</v>
      </c>
      <c r="AL292" s="26">
        <v>-0.996204</v>
      </c>
      <c r="AM292" s="27">
        <v>16.7024</v>
      </c>
      <c r="AN292" s="27">
        <v>17259.7</v>
      </c>
      <c r="AO292" s="26">
        <v>0.84181</v>
      </c>
      <c r="AP292" s="27">
        <v>30.1513</v>
      </c>
      <c r="AQ292" s="27">
        <v>20288.96</v>
      </c>
    </row>
    <row r="293" spans="1:4" ht="17.25">
      <c r="A293" s="25">
        <v>0.2</v>
      </c>
      <c r="B293" s="26">
        <v>0.866508</v>
      </c>
      <c r="C293" s="27">
        <v>0.241351</v>
      </c>
      <c r="D293" s="27">
        <v>11679.46</v>
      </c>
      <c r="E293" s="26">
        <v>0.622249</v>
      </c>
      <c r="F293" s="27">
        <v>0.0392466</v>
      </c>
      <c r="G293" s="27">
        <v>18338.55</v>
      </c>
      <c r="H293" s="26">
        <v>0.879813</v>
      </c>
      <c r="I293" s="27">
        <v>15.2338</v>
      </c>
      <c r="J293" s="27">
        <v>12325.83</v>
      </c>
      <c r="K293" s="26">
        <v>0.870758</v>
      </c>
      <c r="L293" s="27">
        <v>14.2151</v>
      </c>
      <c r="M293" s="27">
        <v>7708.44</v>
      </c>
      <c r="N293" s="26">
        <v>0.860401</v>
      </c>
      <c r="O293" s="27">
        <v>24.6247</v>
      </c>
      <c r="P293" s="27">
        <v>13490.98</v>
      </c>
      <c r="Q293" s="26">
        <v>0.630433</v>
      </c>
      <c r="R293" s="27">
        <v>0.575511</v>
      </c>
      <c r="S293" s="27">
        <v>714.465</v>
      </c>
      <c r="T293" s="26">
        <v>0</v>
      </c>
      <c r="U293" s="27">
        <v>0</v>
      </c>
      <c r="V293" s="27">
        <v>0</v>
      </c>
      <c r="W293" s="26">
        <v>0.9891</v>
      </c>
      <c r="X293" s="27">
        <v>0.637094</v>
      </c>
      <c r="Y293" s="27">
        <v>600.734</v>
      </c>
      <c r="Z293" s="26">
        <v>0.828025</v>
      </c>
      <c r="AA293" s="27">
        <v>0.00691324</v>
      </c>
      <c r="AB293" s="27">
        <v>2676.97</v>
      </c>
      <c r="AC293" s="26">
        <v>0</v>
      </c>
      <c r="AD293" s="27">
        <v>0</v>
      </c>
      <c r="AE293" s="27">
        <v>0</v>
      </c>
      <c r="AF293" s="26">
        <v>0.822253</v>
      </c>
      <c r="AG293" s="27">
        <v>0.00527374</v>
      </c>
      <c r="AH293" s="27">
        <v>1223.42</v>
      </c>
      <c r="AI293" s="26">
        <v>0.897254</v>
      </c>
      <c r="AJ293" s="27">
        <v>0.944932</v>
      </c>
      <c r="AK293" s="27">
        <v>990.242</v>
      </c>
      <c r="AL293" s="26">
        <v>-0.996206</v>
      </c>
      <c r="AM293" s="27">
        <v>16.6928</v>
      </c>
      <c r="AN293" s="27">
        <v>17259.97</v>
      </c>
      <c r="AO293" s="26">
        <v>0.839989</v>
      </c>
      <c r="AP293" s="27">
        <v>29.8035</v>
      </c>
      <c r="AQ293" s="27">
        <v>20289.45</v>
      </c>
    </row>
    <row r="294" spans="1:4" ht="17.25">
      <c r="A294" s="25">
        <v>0.20069444444444401</v>
      </c>
      <c r="B294" s="26">
        <v>0.866774</v>
      </c>
      <c r="C294" s="27">
        <v>0.241253</v>
      </c>
      <c r="D294" s="27">
        <v>11679.47</v>
      </c>
      <c r="E294" s="26">
        <v>0.617074</v>
      </c>
      <c r="F294" s="27">
        <v>0.0389717</v>
      </c>
      <c r="G294" s="27">
        <v>18338.55</v>
      </c>
      <c r="H294" s="26">
        <v>0.880066</v>
      </c>
      <c r="I294" s="27">
        <v>15.2969</v>
      </c>
      <c r="J294" s="27">
        <v>12326.08</v>
      </c>
      <c r="K294" s="26">
        <v>0.870236</v>
      </c>
      <c r="L294" s="27">
        <v>14.1912</v>
      </c>
      <c r="M294" s="27">
        <v>7708.68</v>
      </c>
      <c r="N294" s="26">
        <v>0.860525</v>
      </c>
      <c r="O294" s="27">
        <v>24.6609</v>
      </c>
      <c r="P294" s="27">
        <v>13491.38</v>
      </c>
      <c r="Q294" s="26">
        <v>0.631507</v>
      </c>
      <c r="R294" s="27">
        <v>0.576953</v>
      </c>
      <c r="S294" s="27">
        <v>714.475</v>
      </c>
      <c r="T294" s="26">
        <v>0</v>
      </c>
      <c r="U294" s="27">
        <v>0</v>
      </c>
      <c r="V294" s="27">
        <v>0</v>
      </c>
      <c r="W294" s="26">
        <v>0.989084</v>
      </c>
      <c r="X294" s="27">
        <v>0.637086</v>
      </c>
      <c r="Y294" s="27">
        <v>600.745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0.896909</v>
      </c>
      <c r="AJ294" s="27">
        <v>0.946979</v>
      </c>
      <c r="AK294" s="27">
        <v>990.258</v>
      </c>
      <c r="AL294" s="26">
        <v>-0.996206</v>
      </c>
      <c r="AM294" s="27">
        <v>16.7138</v>
      </c>
      <c r="AN294" s="27">
        <v>17260.26</v>
      </c>
      <c r="AO294" s="26">
        <v>0.840179</v>
      </c>
      <c r="AP294" s="27">
        <v>29.8839</v>
      </c>
      <c r="AQ294" s="27">
        <v>20289.95</v>
      </c>
    </row>
    <row r="295" spans="1:4" ht="17.25">
      <c r="A295" s="25">
        <v>0.20138888888888901</v>
      </c>
      <c r="B295" s="26">
        <v>0.86656</v>
      </c>
      <c r="C295" s="27">
        <v>0.242131</v>
      </c>
      <c r="D295" s="27">
        <v>11679.47</v>
      </c>
      <c r="E295" s="26">
        <v>0.617575</v>
      </c>
      <c r="F295" s="27">
        <v>0.038922</v>
      </c>
      <c r="G295" s="27">
        <v>18338.55</v>
      </c>
      <c r="H295" s="26">
        <v>0.880308</v>
      </c>
      <c r="I295" s="27">
        <v>15.3379</v>
      </c>
      <c r="J295" s="27">
        <v>12326.34</v>
      </c>
      <c r="K295" s="26">
        <v>0.870429</v>
      </c>
      <c r="L295" s="27">
        <v>14.2252</v>
      </c>
      <c r="M295" s="27">
        <v>7708.92</v>
      </c>
      <c r="N295" s="26">
        <v>0.859611</v>
      </c>
      <c r="O295" s="27">
        <v>24.5372</v>
      </c>
      <c r="P295" s="27">
        <v>13491.79</v>
      </c>
      <c r="Q295" s="26">
        <v>0.630824</v>
      </c>
      <c r="R295" s="27">
        <v>0.577138</v>
      </c>
      <c r="S295" s="27">
        <v>714.484</v>
      </c>
      <c r="T295" s="26">
        <v>0</v>
      </c>
      <c r="U295" s="27">
        <v>0</v>
      </c>
      <c r="V295" s="27">
        <v>0</v>
      </c>
      <c r="W295" s="26">
        <v>0.989065</v>
      </c>
      <c r="X295" s="27">
        <v>0.636698</v>
      </c>
      <c r="Y295" s="27">
        <v>600.755</v>
      </c>
      <c r="Z295" s="26">
        <v>0.830873</v>
      </c>
      <c r="AA295" s="27">
        <v>0.00690918</v>
      </c>
      <c r="AB295" s="27">
        <v>2676.97</v>
      </c>
      <c r="AC295" s="26">
        <v>0</v>
      </c>
      <c r="AD295" s="27">
        <v>0</v>
      </c>
      <c r="AE295" s="27">
        <v>0</v>
      </c>
      <c r="AF295" s="26">
        <v>0.82122</v>
      </c>
      <c r="AG295" s="27">
        <v>0.00529651</v>
      </c>
      <c r="AH295" s="27">
        <v>1223.42</v>
      </c>
      <c r="AI295" s="26">
        <v>0.89698</v>
      </c>
      <c r="AJ295" s="27">
        <v>0.947444</v>
      </c>
      <c r="AK295" s="27">
        <v>990.274</v>
      </c>
      <c r="AL295" s="26">
        <v>-0.996211</v>
      </c>
      <c r="AM295" s="27">
        <v>16.7039</v>
      </c>
      <c r="AN295" s="27">
        <v>17260.53</v>
      </c>
      <c r="AO295" s="26">
        <v>0.842919</v>
      </c>
      <c r="AP295" s="27">
        <v>30.349</v>
      </c>
      <c r="AQ295" s="27">
        <v>20290.45</v>
      </c>
    </row>
    <row r="296" spans="1:4" ht="17.25">
      <c r="A296" s="25">
        <v>0.202083333333333</v>
      </c>
      <c r="B296" s="26">
        <v>0.866409</v>
      </c>
      <c r="C296" s="27">
        <v>0.240761</v>
      </c>
      <c r="D296" s="27">
        <v>11679.48</v>
      </c>
      <c r="E296" s="26">
        <v>0.615525</v>
      </c>
      <c r="F296" s="27">
        <v>0.0388401</v>
      </c>
      <c r="G296" s="27">
        <v>18338.55</v>
      </c>
      <c r="H296" s="26">
        <v>0.880572</v>
      </c>
      <c r="I296" s="27">
        <v>15.3626</v>
      </c>
      <c r="J296" s="27">
        <v>12326.6</v>
      </c>
      <c r="K296" s="26">
        <v>0.871832</v>
      </c>
      <c r="L296" s="27">
        <v>14.3453</v>
      </c>
      <c r="M296" s="27">
        <v>7709.16</v>
      </c>
      <c r="N296" s="26">
        <v>0.859283</v>
      </c>
      <c r="O296" s="27">
        <v>24.4485</v>
      </c>
      <c r="P296" s="27">
        <v>13492.21</v>
      </c>
      <c r="Q296" s="26">
        <v>0.633269</v>
      </c>
      <c r="R296" s="27">
        <v>0.581349</v>
      </c>
      <c r="S296" s="27">
        <v>714.494</v>
      </c>
      <c r="T296" s="26">
        <v>0</v>
      </c>
      <c r="U296" s="27">
        <v>0</v>
      </c>
      <c r="V296" s="27">
        <v>0</v>
      </c>
      <c r="W296" s="26">
        <v>0.989062</v>
      </c>
      <c r="X296" s="27">
        <v>0.635724</v>
      </c>
      <c r="Y296" s="27">
        <v>600.766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0.896457</v>
      </c>
      <c r="AJ296" s="27">
        <v>0.944855</v>
      </c>
      <c r="AK296" s="27">
        <v>990.29</v>
      </c>
      <c r="AL296" s="26">
        <v>-0.996218</v>
      </c>
      <c r="AM296" s="27">
        <v>16.7392</v>
      </c>
      <c r="AN296" s="27">
        <v>17260.81</v>
      </c>
      <c r="AO296" s="26">
        <v>0.842145</v>
      </c>
      <c r="AP296" s="27">
        <v>30.3546</v>
      </c>
      <c r="AQ296" s="27">
        <v>20290.96</v>
      </c>
    </row>
    <row r="297" spans="1:4" ht="17.25">
      <c r="A297" s="25">
        <v>0.202777777777778</v>
      </c>
      <c r="B297" s="26">
        <v>0.866522</v>
      </c>
      <c r="C297" s="27">
        <v>0.241306</v>
      </c>
      <c r="D297" s="27">
        <v>11679.48</v>
      </c>
      <c r="E297" s="26">
        <v>0.618055</v>
      </c>
      <c r="F297" s="27">
        <v>0.0389185</v>
      </c>
      <c r="G297" s="27">
        <v>18338.55</v>
      </c>
      <c r="H297" s="26">
        <v>0.881556</v>
      </c>
      <c r="I297" s="27">
        <v>15.4496</v>
      </c>
      <c r="J297" s="27">
        <v>12326.85</v>
      </c>
      <c r="K297" s="26">
        <v>0.871309</v>
      </c>
      <c r="L297" s="27">
        <v>14.2581</v>
      </c>
      <c r="M297" s="27">
        <v>7709.39</v>
      </c>
      <c r="N297" s="26">
        <v>0.860386</v>
      </c>
      <c r="O297" s="27">
        <v>24.4946</v>
      </c>
      <c r="P297" s="27">
        <v>13492.61</v>
      </c>
      <c r="Q297" s="26">
        <v>0.631065</v>
      </c>
      <c r="R297" s="27">
        <v>0.57604</v>
      </c>
      <c r="S297" s="27">
        <v>714.503</v>
      </c>
      <c r="T297" s="26">
        <v>0</v>
      </c>
      <c r="U297" s="27">
        <v>0</v>
      </c>
      <c r="V297" s="27">
        <v>0</v>
      </c>
      <c r="W297" s="26">
        <v>0.988937</v>
      </c>
      <c r="X297" s="27">
        <v>0.634782</v>
      </c>
      <c r="Y297" s="27">
        <v>600.777</v>
      </c>
      <c r="Z297" s="26">
        <v>0.828462</v>
      </c>
      <c r="AA297" s="27">
        <v>0.00686957</v>
      </c>
      <c r="AB297" s="27">
        <v>2676.97</v>
      </c>
      <c r="AC297" s="26">
        <v>0</v>
      </c>
      <c r="AD297" s="27">
        <v>0</v>
      </c>
      <c r="AE297" s="27">
        <v>0</v>
      </c>
      <c r="AF297" s="26">
        <v>0.825913</v>
      </c>
      <c r="AG297" s="27">
        <v>0.00527056</v>
      </c>
      <c r="AH297" s="27">
        <v>1223.42</v>
      </c>
      <c r="AI297" s="26">
        <v>0.897116</v>
      </c>
      <c r="AJ297" s="27">
        <v>0.946989</v>
      </c>
      <c r="AK297" s="27">
        <v>990.305</v>
      </c>
      <c r="AL297" s="26">
        <v>-0.996203</v>
      </c>
      <c r="AM297" s="27">
        <v>16.6373</v>
      </c>
      <c r="AN297" s="27">
        <v>17261.17</v>
      </c>
      <c r="AO297" s="26">
        <v>0.841817</v>
      </c>
      <c r="AP297" s="27">
        <v>30.0605</v>
      </c>
      <c r="AQ297" s="27">
        <v>20291.47</v>
      </c>
    </row>
    <row r="298" spans="1:4" ht="17.25">
      <c r="A298" s="25">
        <v>0.203472222222222</v>
      </c>
      <c r="B298" s="26">
        <v>0.866837</v>
      </c>
      <c r="C298" s="27">
        <v>0.241103</v>
      </c>
      <c r="D298" s="27">
        <v>11679.48</v>
      </c>
      <c r="E298" s="26">
        <v>0.618785</v>
      </c>
      <c r="F298" s="27">
        <v>0.0388136</v>
      </c>
      <c r="G298" s="27">
        <v>18338.55</v>
      </c>
      <c r="H298" s="26">
        <v>0.881048</v>
      </c>
      <c r="I298" s="27">
        <v>15.3751</v>
      </c>
      <c r="J298" s="27">
        <v>12327.11</v>
      </c>
      <c r="K298" s="26">
        <v>0.871678</v>
      </c>
      <c r="L298" s="27">
        <v>14.3154</v>
      </c>
      <c r="M298" s="27">
        <v>7709.62</v>
      </c>
      <c r="N298" s="26">
        <v>0.859173</v>
      </c>
      <c r="O298" s="27">
        <v>24.3621</v>
      </c>
      <c r="P298" s="27">
        <v>13493.01</v>
      </c>
      <c r="Q298" s="26">
        <v>0.630652</v>
      </c>
      <c r="R298" s="27">
        <v>0.576508</v>
      </c>
      <c r="S298" s="27">
        <v>714.513</v>
      </c>
      <c r="T298" s="26">
        <v>0</v>
      </c>
      <c r="U298" s="27">
        <v>0</v>
      </c>
      <c r="V298" s="27">
        <v>0</v>
      </c>
      <c r="W298" s="26">
        <v>0.989112</v>
      </c>
      <c r="X298" s="27">
        <v>0.635621</v>
      </c>
      <c r="Y298" s="27">
        <v>600.787</v>
      </c>
      <c r="Z298" s="26">
        <v>0.827908</v>
      </c>
      <c r="AA298" s="27">
        <v>0.00689044</v>
      </c>
      <c r="AB298" s="27">
        <v>2676.97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1223.43</v>
      </c>
      <c r="AI298" s="26">
        <v>0.896485</v>
      </c>
      <c r="AJ298" s="27">
        <v>0.947772</v>
      </c>
      <c r="AK298" s="27">
        <v>990.322</v>
      </c>
      <c r="AL298" s="26">
        <v>-0.996208</v>
      </c>
      <c r="AM298" s="27">
        <v>16.6845</v>
      </c>
      <c r="AN298" s="27">
        <v>17261.44</v>
      </c>
      <c r="AO298" s="26">
        <v>0.840686</v>
      </c>
      <c r="AP298" s="27">
        <v>29.9228</v>
      </c>
      <c r="AQ298" s="27">
        <v>20291.97</v>
      </c>
    </row>
    <row r="299" spans="1:4" ht="17.25">
      <c r="A299" s="25">
        <v>0.204166666666667</v>
      </c>
      <c r="B299" s="26">
        <v>0.866455</v>
      </c>
      <c r="C299" s="27">
        <v>0.240994</v>
      </c>
      <c r="D299" s="27">
        <v>11679.49</v>
      </c>
      <c r="E299" s="26">
        <v>0.61602</v>
      </c>
      <c r="F299" s="27">
        <v>0.0389241</v>
      </c>
      <c r="G299" s="27">
        <v>18338.55</v>
      </c>
      <c r="H299" s="26">
        <v>0.881354</v>
      </c>
      <c r="I299" s="27">
        <v>15.4695</v>
      </c>
      <c r="J299" s="27">
        <v>12327.36</v>
      </c>
      <c r="K299" s="26">
        <v>0.872806</v>
      </c>
      <c r="L299" s="27">
        <v>14.4313</v>
      </c>
      <c r="M299" s="27">
        <v>7709.87</v>
      </c>
      <c r="N299" s="26">
        <v>0.859723</v>
      </c>
      <c r="O299" s="27">
        <v>24.4257</v>
      </c>
      <c r="P299" s="27">
        <v>13493.42</v>
      </c>
      <c r="Q299" s="26">
        <v>0.630891</v>
      </c>
      <c r="R299" s="27">
        <v>0.575628</v>
      </c>
      <c r="S299" s="27">
        <v>714.523</v>
      </c>
      <c r="T299" s="26">
        <v>0</v>
      </c>
      <c r="U299" s="27">
        <v>0</v>
      </c>
      <c r="V299" s="27">
        <v>0</v>
      </c>
      <c r="W299" s="26">
        <v>0.98896</v>
      </c>
      <c r="X299" s="27">
        <v>0.634492</v>
      </c>
      <c r="Y299" s="27">
        <v>600.798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0.896284</v>
      </c>
      <c r="AJ299" s="27">
        <v>0.945002</v>
      </c>
      <c r="AK299" s="27">
        <v>990.337</v>
      </c>
      <c r="AL299" s="26">
        <v>-0.996213</v>
      </c>
      <c r="AM299" s="27">
        <v>16.6874</v>
      </c>
      <c r="AN299" s="27">
        <v>17261.71</v>
      </c>
      <c r="AO299" s="26">
        <v>0.843808</v>
      </c>
      <c r="AP299" s="27">
        <v>30.5009</v>
      </c>
      <c r="AQ299" s="27">
        <v>20292.46</v>
      </c>
    </row>
    <row r="300" spans="1:4" ht="17.25">
      <c r="A300" s="25">
        <v>0.20486111111111099</v>
      </c>
      <c r="B300" s="26">
        <v>0.866624</v>
      </c>
      <c r="C300" s="27">
        <v>0.240323</v>
      </c>
      <c r="D300" s="27">
        <v>11679.49</v>
      </c>
      <c r="E300" s="26">
        <v>0.618467</v>
      </c>
      <c r="F300" s="27">
        <v>0.0387436</v>
      </c>
      <c r="G300" s="27">
        <v>18338.55</v>
      </c>
      <c r="H300" s="26">
        <v>0.882155</v>
      </c>
      <c r="I300" s="27">
        <v>15.4708</v>
      </c>
      <c r="J300" s="27">
        <v>12327.63</v>
      </c>
      <c r="K300" s="26">
        <v>0.872065</v>
      </c>
      <c r="L300" s="27">
        <v>14.2984</v>
      </c>
      <c r="M300" s="27">
        <v>7710.11</v>
      </c>
      <c r="N300" s="26">
        <v>0.860587</v>
      </c>
      <c r="O300" s="27">
        <v>24.4359</v>
      </c>
      <c r="P300" s="27">
        <v>13493.82</v>
      </c>
      <c r="Q300" s="26">
        <v>0.632048</v>
      </c>
      <c r="R300" s="27">
        <v>0.576412</v>
      </c>
      <c r="S300" s="27">
        <v>714.532</v>
      </c>
      <c r="T300" s="26">
        <v>0</v>
      </c>
      <c r="U300" s="27">
        <v>0</v>
      </c>
      <c r="V300" s="27">
        <v>0</v>
      </c>
      <c r="W300" s="26">
        <v>0.98901</v>
      </c>
      <c r="X300" s="27">
        <v>0.634717</v>
      </c>
      <c r="Y300" s="27">
        <v>600.808</v>
      </c>
      <c r="Z300" s="26">
        <v>0.828773</v>
      </c>
      <c r="AA300" s="27">
        <v>0.00691642</v>
      </c>
      <c r="AB300" s="27">
        <v>2676.97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1223.43</v>
      </c>
      <c r="AI300" s="26">
        <v>0.896633</v>
      </c>
      <c r="AJ300" s="27">
        <v>0.942693</v>
      </c>
      <c r="AK300" s="27">
        <v>990.353</v>
      </c>
      <c r="AL300" s="26">
        <v>-0.996203</v>
      </c>
      <c r="AM300" s="27">
        <v>16.6234</v>
      </c>
      <c r="AN300" s="27">
        <v>17261.99</v>
      </c>
      <c r="AO300" s="26">
        <v>0.844646</v>
      </c>
      <c r="AP300" s="27">
        <v>30.4764</v>
      </c>
      <c r="AQ300" s="27">
        <v>20292.97</v>
      </c>
    </row>
    <row r="301" spans="1:4" ht="17.25">
      <c r="A301" s="25">
        <v>0.20555555555555599</v>
      </c>
      <c r="B301" s="26">
        <v>0.866524</v>
      </c>
      <c r="C301" s="27">
        <v>0.240262</v>
      </c>
      <c r="D301" s="27">
        <v>11679.5</v>
      </c>
      <c r="E301" s="26">
        <v>0.619702</v>
      </c>
      <c r="F301" s="27">
        <v>0.0388256</v>
      </c>
      <c r="G301" s="27">
        <v>18338.55</v>
      </c>
      <c r="H301" s="26">
        <v>0.882699</v>
      </c>
      <c r="I301" s="27">
        <v>15.5146</v>
      </c>
      <c r="J301" s="27">
        <v>12327.88</v>
      </c>
      <c r="K301" s="26">
        <v>0.873811</v>
      </c>
      <c r="L301" s="27">
        <v>14.4624</v>
      </c>
      <c r="M301" s="27">
        <v>7710.35</v>
      </c>
      <c r="N301" s="26">
        <v>0.861215</v>
      </c>
      <c r="O301" s="27">
        <v>24.4981</v>
      </c>
      <c r="P301" s="27">
        <v>13494.24</v>
      </c>
      <c r="Q301" s="26">
        <v>0.630673</v>
      </c>
      <c r="R301" s="27">
        <v>0.573639</v>
      </c>
      <c r="S301" s="27">
        <v>714.542</v>
      </c>
      <c r="T301" s="26">
        <v>0</v>
      </c>
      <c r="U301" s="27">
        <v>0</v>
      </c>
      <c r="V301" s="27">
        <v>0</v>
      </c>
      <c r="W301" s="26">
        <v>0.98891</v>
      </c>
      <c r="X301" s="27">
        <v>0.634097</v>
      </c>
      <c r="Y301" s="27">
        <v>600.819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0.888759</v>
      </c>
      <c r="AJ301" s="27">
        <v>0.959951</v>
      </c>
      <c r="AK301" s="27">
        <v>990.369</v>
      </c>
      <c r="AL301" s="26">
        <v>-0.996199</v>
      </c>
      <c r="AM301" s="27">
        <v>16.6135</v>
      </c>
      <c r="AN301" s="27">
        <v>17262.28</v>
      </c>
      <c r="AO301" s="26">
        <v>0.845219</v>
      </c>
      <c r="AP301" s="27">
        <v>30.5417</v>
      </c>
      <c r="AQ301" s="27">
        <v>20293.49</v>
      </c>
    </row>
    <row r="302" spans="1:4" ht="17.25">
      <c r="A302" s="25">
        <v>0.20624999999999999</v>
      </c>
      <c r="B302" s="26">
        <v>0.866753</v>
      </c>
      <c r="C302" s="27">
        <v>0.240342</v>
      </c>
      <c r="D302" s="27">
        <v>11679.5</v>
      </c>
      <c r="E302" s="26">
        <v>0.620642</v>
      </c>
      <c r="F302" s="27">
        <v>0.0388871</v>
      </c>
      <c r="G302" s="27">
        <v>18338.55</v>
      </c>
      <c r="H302" s="26">
        <v>0.883264</v>
      </c>
      <c r="I302" s="27">
        <v>15.5606</v>
      </c>
      <c r="J302" s="27">
        <v>12328.14</v>
      </c>
      <c r="K302" s="26">
        <v>0.873584</v>
      </c>
      <c r="L302" s="27">
        <v>14.4543</v>
      </c>
      <c r="M302" s="27">
        <v>7710.59</v>
      </c>
      <c r="N302" s="26">
        <v>0.861504</v>
      </c>
      <c r="O302" s="27">
        <v>24.5782</v>
      </c>
      <c r="P302" s="27">
        <v>13494.65</v>
      </c>
      <c r="Q302" s="26">
        <v>0.633041</v>
      </c>
      <c r="R302" s="27">
        <v>0.578329</v>
      </c>
      <c r="S302" s="27">
        <v>714.551</v>
      </c>
      <c r="T302" s="26">
        <v>0</v>
      </c>
      <c r="U302" s="27">
        <v>0</v>
      </c>
      <c r="V302" s="27">
        <v>0</v>
      </c>
      <c r="W302" s="26">
        <v>0.988947</v>
      </c>
      <c r="X302" s="27">
        <v>0.633508</v>
      </c>
      <c r="Y302" s="27">
        <v>600.83</v>
      </c>
      <c r="Z302" s="26">
        <v>0.834945</v>
      </c>
      <c r="AA302" s="27">
        <v>0.00676433</v>
      </c>
      <c r="AB302" s="27">
        <v>2676.97</v>
      </c>
      <c r="AC302" s="26">
        <v>0</v>
      </c>
      <c r="AD302" s="27">
        <v>0</v>
      </c>
      <c r="AE302" s="27">
        <v>0</v>
      </c>
      <c r="AF302" s="26">
        <v>0.850417</v>
      </c>
      <c r="AG302" s="27">
        <v>4.53554</v>
      </c>
      <c r="AH302" s="27">
        <v>1223.51</v>
      </c>
      <c r="AI302" s="26">
        <v>0.888735</v>
      </c>
      <c r="AJ302" s="27">
        <v>0.960154</v>
      </c>
      <c r="AK302" s="27">
        <v>990.385</v>
      </c>
      <c r="AL302" s="26">
        <v>-0.99619</v>
      </c>
      <c r="AM302" s="27">
        <v>16.6257</v>
      </c>
      <c r="AN302" s="27">
        <v>17262.55</v>
      </c>
      <c r="AO302" s="26">
        <v>0.843153</v>
      </c>
      <c r="AP302" s="27">
        <v>30.2029</v>
      </c>
      <c r="AQ302" s="27">
        <v>20293.99</v>
      </c>
    </row>
    <row r="303" spans="1:4" ht="17.25">
      <c r="A303" s="25">
        <v>0.20694444444444399</v>
      </c>
      <c r="B303" s="26">
        <v>0.866695</v>
      </c>
      <c r="C303" s="27">
        <v>0.240468</v>
      </c>
      <c r="D303" s="27">
        <v>11679.5</v>
      </c>
      <c r="E303" s="26">
        <v>0.618735</v>
      </c>
      <c r="F303" s="27">
        <v>0.0388411</v>
      </c>
      <c r="G303" s="27">
        <v>18338.56</v>
      </c>
      <c r="H303" s="26">
        <v>0.884175</v>
      </c>
      <c r="I303" s="27">
        <v>15.5979</v>
      </c>
      <c r="J303" s="27">
        <v>12328.39</v>
      </c>
      <c r="K303" s="26">
        <v>0.874179</v>
      </c>
      <c r="L303" s="27">
        <v>14.463</v>
      </c>
      <c r="M303" s="27">
        <v>7710.83</v>
      </c>
      <c r="N303" s="26">
        <v>0.863744</v>
      </c>
      <c r="O303" s="27">
        <v>24.8592</v>
      </c>
      <c r="P303" s="27">
        <v>13495.05</v>
      </c>
      <c r="Q303" s="26">
        <v>0.631107</v>
      </c>
      <c r="R303" s="27">
        <v>0.573556</v>
      </c>
      <c r="S303" s="27">
        <v>714.561</v>
      </c>
      <c r="T303" s="26">
        <v>0</v>
      </c>
      <c r="U303" s="27">
        <v>0</v>
      </c>
      <c r="V303" s="27">
        <v>0</v>
      </c>
      <c r="W303" s="26">
        <v>0.988937</v>
      </c>
      <c r="X303" s="27">
        <v>0.633845</v>
      </c>
      <c r="Y303" s="27">
        <v>600.84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0.888868</v>
      </c>
      <c r="AJ303" s="27">
        <v>0.959405</v>
      </c>
      <c r="AK303" s="27">
        <v>990.4</v>
      </c>
      <c r="AL303" s="26">
        <v>-0.996207</v>
      </c>
      <c r="AM303" s="27">
        <v>16.5872</v>
      </c>
      <c r="AN303" s="27">
        <v>17262.82</v>
      </c>
      <c r="AO303" s="26">
        <v>0.844425</v>
      </c>
      <c r="AP303" s="27">
        <v>30.2931</v>
      </c>
      <c r="AQ303" s="27">
        <v>20294.49</v>
      </c>
    </row>
    <row r="304" spans="1:4" ht="17.25">
      <c r="A304" s="25">
        <v>0.20763888888888901</v>
      </c>
      <c r="B304" s="26">
        <v>0.866542</v>
      </c>
      <c r="C304" s="27">
        <v>0.240094</v>
      </c>
      <c r="D304" s="27">
        <v>11679.51</v>
      </c>
      <c r="E304" s="26">
        <v>0.617755</v>
      </c>
      <c r="F304" s="27">
        <v>0.0387377</v>
      </c>
      <c r="G304" s="27">
        <v>18338.56</v>
      </c>
      <c r="H304" s="26">
        <v>0.883722</v>
      </c>
      <c r="I304" s="27">
        <v>15.6321</v>
      </c>
      <c r="J304" s="27">
        <v>12328.66</v>
      </c>
      <c r="K304" s="26">
        <v>0.875373</v>
      </c>
      <c r="L304" s="27">
        <v>14.5743</v>
      </c>
      <c r="M304" s="27">
        <v>7711.07</v>
      </c>
      <c r="N304" s="26">
        <v>0.864867</v>
      </c>
      <c r="O304" s="27">
        <v>24.9883</v>
      </c>
      <c r="P304" s="27">
        <v>13495.47</v>
      </c>
      <c r="Q304" s="26">
        <v>0.631899</v>
      </c>
      <c r="R304" s="27">
        <v>0.574941</v>
      </c>
      <c r="S304" s="27">
        <v>714.571</v>
      </c>
      <c r="T304" s="26">
        <v>0</v>
      </c>
      <c r="U304" s="27">
        <v>0</v>
      </c>
      <c r="V304" s="27">
        <v>0</v>
      </c>
      <c r="W304" s="26">
        <v>0.988876</v>
      </c>
      <c r="X304" s="27">
        <v>0.632594</v>
      </c>
      <c r="Y304" s="27">
        <v>600.851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0.888717</v>
      </c>
      <c r="AJ304" s="27">
        <v>0.955766</v>
      </c>
      <c r="AK304" s="27">
        <v>990.416</v>
      </c>
      <c r="AL304" s="26">
        <v>-0.9962</v>
      </c>
      <c r="AM304" s="27">
        <v>16.5685</v>
      </c>
      <c r="AN304" s="27">
        <v>17263.1</v>
      </c>
      <c r="AO304" s="26">
        <v>0.846999</v>
      </c>
      <c r="AP304" s="27">
        <v>30.712</v>
      </c>
      <c r="AQ304" s="27">
        <v>20295</v>
      </c>
    </row>
    <row r="305" spans="1:4" ht="17.25">
      <c r="A305" s="25">
        <v>0.20833333333333301</v>
      </c>
      <c r="B305" s="26">
        <v>0.866501</v>
      </c>
      <c r="C305" s="27">
        <v>0.238633</v>
      </c>
      <c r="D305" s="27">
        <v>11679.51</v>
      </c>
      <c r="E305" s="26">
        <v>0.619418</v>
      </c>
      <c r="F305" s="27">
        <v>0.0387255</v>
      </c>
      <c r="G305" s="27">
        <v>18338.56</v>
      </c>
      <c r="H305" s="26">
        <v>0.885084</v>
      </c>
      <c r="I305" s="27">
        <v>15.6775</v>
      </c>
      <c r="J305" s="27">
        <v>12328.92</v>
      </c>
      <c r="K305" s="26">
        <v>0.875393</v>
      </c>
      <c r="L305" s="27">
        <v>14.5088</v>
      </c>
      <c r="M305" s="27">
        <v>7711.32</v>
      </c>
      <c r="N305" s="26">
        <v>0.866285</v>
      </c>
      <c r="O305" s="27">
        <v>25.0197</v>
      </c>
      <c r="P305" s="27">
        <v>13495.9</v>
      </c>
      <c r="Q305" s="26">
        <v>0.632151</v>
      </c>
      <c r="R305" s="27">
        <v>0.574933</v>
      </c>
      <c r="S305" s="27">
        <v>714.58</v>
      </c>
      <c r="T305" s="26">
        <v>0</v>
      </c>
      <c r="U305" s="27">
        <v>0</v>
      </c>
      <c r="V305" s="27">
        <v>0</v>
      </c>
      <c r="W305" s="26">
        <v>0.988832</v>
      </c>
      <c r="X305" s="27">
        <v>0.63183</v>
      </c>
      <c r="Y305" s="27">
        <v>600.861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0.887069</v>
      </c>
      <c r="AJ305" s="27">
        <v>0.960074</v>
      </c>
      <c r="AK305" s="27">
        <v>990.432</v>
      </c>
      <c r="AL305" s="26">
        <v>-0.9962</v>
      </c>
      <c r="AM305" s="27">
        <v>16.5349</v>
      </c>
      <c r="AN305" s="27">
        <v>17263.38</v>
      </c>
      <c r="AO305" s="26">
        <v>0.848117</v>
      </c>
      <c r="AP305" s="27">
        <v>30.7689</v>
      </c>
      <c r="AQ305" s="27">
        <v>20295.53</v>
      </c>
    </row>
    <row r="306" spans="1:4" ht="17.25">
      <c r="A306" s="25">
        <v>0.20902777777777801</v>
      </c>
      <c r="B306" s="26">
        <v>0.866196</v>
      </c>
      <c r="C306" s="27">
        <v>0.239531</v>
      </c>
      <c r="D306" s="27">
        <v>11679.52</v>
      </c>
      <c r="E306" s="26">
        <v>0.61881</v>
      </c>
      <c r="F306" s="27">
        <v>0.0387149</v>
      </c>
      <c r="G306" s="27">
        <v>18338.56</v>
      </c>
      <c r="H306" s="26">
        <v>0.884971</v>
      </c>
      <c r="I306" s="27">
        <v>15.7118</v>
      </c>
      <c r="J306" s="27">
        <v>12329.19</v>
      </c>
      <c r="K306" s="26">
        <v>0.875625</v>
      </c>
      <c r="L306" s="27">
        <v>14.5906</v>
      </c>
      <c r="M306" s="27">
        <v>7711.56</v>
      </c>
      <c r="N306" s="26">
        <v>0.864184</v>
      </c>
      <c r="O306" s="27">
        <v>24.8292</v>
      </c>
      <c r="P306" s="27">
        <v>13496.3</v>
      </c>
      <c r="Q306" s="26">
        <v>0.632031</v>
      </c>
      <c r="R306" s="27">
        <v>0.574458</v>
      </c>
      <c r="S306" s="27">
        <v>714.59</v>
      </c>
      <c r="T306" s="26">
        <v>0</v>
      </c>
      <c r="U306" s="27">
        <v>0</v>
      </c>
      <c r="V306" s="27">
        <v>0</v>
      </c>
      <c r="W306" s="26">
        <v>0.988795</v>
      </c>
      <c r="X306" s="27">
        <v>0.632849</v>
      </c>
      <c r="Y306" s="27">
        <v>600.872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0.854264</v>
      </c>
      <c r="AJ306" s="27">
        <v>6.31052</v>
      </c>
      <c r="AK306" s="27">
        <v>990.518</v>
      </c>
      <c r="AL306" s="26">
        <v>-0.996188</v>
      </c>
      <c r="AM306" s="27">
        <v>16.5745</v>
      </c>
      <c r="AN306" s="27">
        <v>17263.65</v>
      </c>
      <c r="AO306" s="26">
        <v>0.847395</v>
      </c>
      <c r="AP306" s="27">
        <v>30.7993</v>
      </c>
      <c r="AQ306" s="27">
        <v>20296.03</v>
      </c>
    </row>
    <row r="307" spans="1:4" ht="17.25">
      <c r="A307" s="25">
        <v>0.209722222222222</v>
      </c>
      <c r="B307" s="26">
        <v>0.86631</v>
      </c>
      <c r="C307" s="27">
        <v>0.239771</v>
      </c>
      <c r="D307" s="27">
        <v>11679.52</v>
      </c>
      <c r="E307" s="26">
        <v>0.618343</v>
      </c>
      <c r="F307" s="27">
        <v>0.0387696</v>
      </c>
      <c r="G307" s="27">
        <v>18338.56</v>
      </c>
      <c r="H307" s="26">
        <v>0.885082</v>
      </c>
      <c r="I307" s="27">
        <v>15.7526</v>
      </c>
      <c r="J307" s="27">
        <v>12329.45</v>
      </c>
      <c r="K307" s="26">
        <v>0.87656</v>
      </c>
      <c r="L307" s="27">
        <v>14.698</v>
      </c>
      <c r="M307" s="27">
        <v>7711.8</v>
      </c>
      <c r="N307" s="26">
        <v>0.863577</v>
      </c>
      <c r="O307" s="27">
        <v>24.795</v>
      </c>
      <c r="P307" s="27">
        <v>13496.71</v>
      </c>
      <c r="Q307" s="26">
        <v>0.632177</v>
      </c>
      <c r="R307" s="27">
        <v>0.5753</v>
      </c>
      <c r="S307" s="27">
        <v>714.6</v>
      </c>
      <c r="T307" s="26">
        <v>0</v>
      </c>
      <c r="U307" s="27">
        <v>0</v>
      </c>
      <c r="V307" s="27">
        <v>0</v>
      </c>
      <c r="W307" s="26">
        <v>0.988763</v>
      </c>
      <c r="X307" s="27">
        <v>0.631795</v>
      </c>
      <c r="Y307" s="27">
        <v>600.883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0.858721</v>
      </c>
      <c r="AJ307" s="27">
        <v>6.4687</v>
      </c>
      <c r="AK307" s="27">
        <v>990.626</v>
      </c>
      <c r="AL307" s="26">
        <v>-0.996201</v>
      </c>
      <c r="AM307" s="27">
        <v>16.5663</v>
      </c>
      <c r="AN307" s="27">
        <v>17263.93</v>
      </c>
      <c r="AO307" s="26">
        <v>0.845595</v>
      </c>
      <c r="AP307" s="27">
        <v>30.4822</v>
      </c>
      <c r="AQ307" s="27">
        <v>20296.54</v>
      </c>
    </row>
    <row r="308" spans="1:4" ht="17.25">
      <c r="A308" s="25">
        <v>0.210416666666667</v>
      </c>
      <c r="B308" s="26">
        <v>0.866739</v>
      </c>
      <c r="C308" s="27">
        <v>0.23968</v>
      </c>
      <c r="D308" s="27">
        <v>11679.52</v>
      </c>
      <c r="E308" s="26">
        <v>0.618477</v>
      </c>
      <c r="F308" s="27">
        <v>0.038719</v>
      </c>
      <c r="G308" s="27">
        <v>18338.56</v>
      </c>
      <c r="H308" s="26">
        <v>0.88545</v>
      </c>
      <c r="I308" s="27">
        <v>15.7588</v>
      </c>
      <c r="J308" s="27">
        <v>12329.71</v>
      </c>
      <c r="K308" s="26">
        <v>0.875773</v>
      </c>
      <c r="L308" s="27">
        <v>14.5885</v>
      </c>
      <c r="M308" s="27">
        <v>7712.05</v>
      </c>
      <c r="N308" s="26">
        <v>0.864195</v>
      </c>
      <c r="O308" s="27">
        <v>24.8093</v>
      </c>
      <c r="P308" s="27">
        <v>13497.14</v>
      </c>
      <c r="Q308" s="26">
        <v>0.632117</v>
      </c>
      <c r="R308" s="27">
        <v>0.574807</v>
      </c>
      <c r="S308" s="27">
        <v>714.609</v>
      </c>
      <c r="T308" s="26">
        <v>0</v>
      </c>
      <c r="U308" s="27">
        <v>0</v>
      </c>
      <c r="V308" s="27">
        <v>0</v>
      </c>
      <c r="W308" s="26">
        <v>0.988788</v>
      </c>
      <c r="X308" s="27">
        <v>0.630841</v>
      </c>
      <c r="Y308" s="27">
        <v>600.893</v>
      </c>
      <c r="Z308" s="26">
        <v>0.832388</v>
      </c>
      <c r="AA308" s="27">
        <v>0.00690365</v>
      </c>
      <c r="AB308" s="27">
        <v>2676.97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1223.6</v>
      </c>
      <c r="AI308" s="26">
        <v>0.8606</v>
      </c>
      <c r="AJ308" s="27">
        <v>6.51756</v>
      </c>
      <c r="AK308" s="27">
        <v>990.734</v>
      </c>
      <c r="AL308" s="26">
        <v>-0.996208</v>
      </c>
      <c r="AM308" s="27">
        <v>16.5008</v>
      </c>
      <c r="AN308" s="27">
        <v>17264.2</v>
      </c>
      <c r="AO308" s="26">
        <v>0.848395</v>
      </c>
      <c r="AP308" s="27">
        <v>30.8115</v>
      </c>
      <c r="AQ308" s="27">
        <v>20297.04</v>
      </c>
    </row>
    <row r="309" spans="1:4" ht="17.25">
      <c r="A309" s="25">
        <v>0.211111111111111</v>
      </c>
      <c r="B309" s="26">
        <v>0.866046</v>
      </c>
      <c r="C309" s="27">
        <v>0.23948</v>
      </c>
      <c r="D309" s="27">
        <v>11679.53</v>
      </c>
      <c r="E309" s="26">
        <v>0.618998</v>
      </c>
      <c r="F309" s="27">
        <v>0.0388568</v>
      </c>
      <c r="G309" s="27">
        <v>18338.56</v>
      </c>
      <c r="H309" s="26">
        <v>0.885401</v>
      </c>
      <c r="I309" s="27">
        <v>15.8171</v>
      </c>
      <c r="J309" s="27">
        <v>12329.98</v>
      </c>
      <c r="K309" s="26">
        <v>0.876446</v>
      </c>
      <c r="L309" s="27">
        <v>14.6978</v>
      </c>
      <c r="M309" s="27">
        <v>7712.29</v>
      </c>
      <c r="N309" s="26">
        <v>0.863712</v>
      </c>
      <c r="O309" s="27">
        <v>24.8387</v>
      </c>
      <c r="P309" s="27">
        <v>13497.55</v>
      </c>
      <c r="Q309" s="26">
        <v>0.630036</v>
      </c>
      <c r="R309" s="27">
        <v>0.572636</v>
      </c>
      <c r="S309" s="27">
        <v>714.619</v>
      </c>
      <c r="T309" s="26">
        <v>0</v>
      </c>
      <c r="U309" s="27">
        <v>0</v>
      </c>
      <c r="V309" s="27">
        <v>0</v>
      </c>
      <c r="W309" s="26">
        <v>0.988875</v>
      </c>
      <c r="X309" s="27">
        <v>0.63233</v>
      </c>
      <c r="Y309" s="27">
        <v>600.903</v>
      </c>
      <c r="Z309" s="26">
        <v>0.829479</v>
      </c>
      <c r="AA309" s="27">
        <v>0.00684857</v>
      </c>
      <c r="AB309" s="27">
        <v>2676.97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1223.6</v>
      </c>
      <c r="AI309" s="26">
        <v>0.898484</v>
      </c>
      <c r="AJ309" s="27">
        <v>0.950797</v>
      </c>
      <c r="AK309" s="27">
        <v>990.782</v>
      </c>
      <c r="AL309" s="26">
        <v>-0.996227</v>
      </c>
      <c r="AM309" s="27">
        <v>16.583</v>
      </c>
      <c r="AN309" s="27">
        <v>17264.48</v>
      </c>
      <c r="AO309" s="26">
        <v>0.848328</v>
      </c>
      <c r="AP309" s="27">
        <v>30.9946</v>
      </c>
      <c r="AQ309" s="27">
        <v>20297.58</v>
      </c>
    </row>
    <row r="310" spans="1:4" ht="17.25">
      <c r="A310" s="25">
        <v>0.211805555555556</v>
      </c>
      <c r="B310" s="26">
        <v>0.866242</v>
      </c>
      <c r="C310" s="27">
        <v>0.23926</v>
      </c>
      <c r="D310" s="27">
        <v>11679.53</v>
      </c>
      <c r="E310" s="26">
        <v>0.617368</v>
      </c>
      <c r="F310" s="27">
        <v>0.0385814</v>
      </c>
      <c r="G310" s="27">
        <v>18338.56</v>
      </c>
      <c r="H310" s="26">
        <v>0.886052</v>
      </c>
      <c r="I310" s="27">
        <v>15.823</v>
      </c>
      <c r="J310" s="27">
        <v>12330.24</v>
      </c>
      <c r="K310" s="26">
        <v>0.877607</v>
      </c>
      <c r="L310" s="27">
        <v>14.7896</v>
      </c>
      <c r="M310" s="27">
        <v>7712.53</v>
      </c>
      <c r="N310" s="26">
        <v>0.86488</v>
      </c>
      <c r="O310" s="27">
        <v>24.8727</v>
      </c>
      <c r="P310" s="27">
        <v>13497.95</v>
      </c>
      <c r="Q310" s="26">
        <v>0.635971</v>
      </c>
      <c r="R310" s="27">
        <v>0.580329</v>
      </c>
      <c r="S310" s="27">
        <v>714.628</v>
      </c>
      <c r="T310" s="26">
        <v>0</v>
      </c>
      <c r="U310" s="27">
        <v>0</v>
      </c>
      <c r="V310" s="27">
        <v>0</v>
      </c>
      <c r="W310" s="26">
        <v>0.988859</v>
      </c>
      <c r="X310" s="27">
        <v>0.631756</v>
      </c>
      <c r="Y310" s="27">
        <v>600.914</v>
      </c>
      <c r="Z310" s="26">
        <v>0.831637</v>
      </c>
      <c r="AA310" s="27">
        <v>0.00689892</v>
      </c>
      <c r="AB310" s="27">
        <v>2676.97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1223.6</v>
      </c>
      <c r="AI310" s="26">
        <v>0.898649</v>
      </c>
      <c r="AJ310" s="27">
        <v>0.942924</v>
      </c>
      <c r="AK310" s="27">
        <v>990.798</v>
      </c>
      <c r="AL310" s="26">
        <v>-0.996225</v>
      </c>
      <c r="AM310" s="27">
        <v>16.5246</v>
      </c>
      <c r="AN310" s="27">
        <v>17264.76</v>
      </c>
      <c r="AO310" s="26">
        <v>0.848816</v>
      </c>
      <c r="AP310" s="27">
        <v>30.9647</v>
      </c>
      <c r="AQ310" s="27">
        <v>20298.08</v>
      </c>
    </row>
    <row r="311" spans="1:4" ht="17.25">
      <c r="A311" s="25">
        <v>0.21249999999999999</v>
      </c>
      <c r="B311" s="26">
        <v>0.866286</v>
      </c>
      <c r="C311" s="27">
        <v>0.239309</v>
      </c>
      <c r="D311" s="27">
        <v>11679.54</v>
      </c>
      <c r="E311" s="26">
        <v>0.617557</v>
      </c>
      <c r="F311" s="27">
        <v>0.0388022</v>
      </c>
      <c r="G311" s="27">
        <v>18338.56</v>
      </c>
      <c r="H311" s="26">
        <v>0.886397</v>
      </c>
      <c r="I311" s="27">
        <v>15.8596</v>
      </c>
      <c r="J311" s="27">
        <v>12330.51</v>
      </c>
      <c r="K311" s="26">
        <v>0.876854</v>
      </c>
      <c r="L311" s="27">
        <v>14.6846</v>
      </c>
      <c r="M311" s="27">
        <v>7712.79</v>
      </c>
      <c r="N311" s="26">
        <v>0.865513</v>
      </c>
      <c r="O311" s="27">
        <v>24.931</v>
      </c>
      <c r="P311" s="27">
        <v>13498.38</v>
      </c>
      <c r="Q311" s="26">
        <v>0.632502</v>
      </c>
      <c r="R311" s="27">
        <v>0.57439</v>
      </c>
      <c r="S311" s="27">
        <v>714.638</v>
      </c>
      <c r="T311" s="26">
        <v>0</v>
      </c>
      <c r="U311" s="27">
        <v>0</v>
      </c>
      <c r="V311" s="27">
        <v>0</v>
      </c>
      <c r="W311" s="26">
        <v>0.988808</v>
      </c>
      <c r="X311" s="27">
        <v>0.631788</v>
      </c>
      <c r="Y311" s="27">
        <v>600.924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0.898686</v>
      </c>
      <c r="AJ311" s="27">
        <v>0.948259</v>
      </c>
      <c r="AK311" s="27">
        <v>990.813</v>
      </c>
      <c r="AL311" s="26">
        <v>0.953094</v>
      </c>
      <c r="AM311" s="27">
        <v>0.388648</v>
      </c>
      <c r="AN311" s="27">
        <v>17264.87</v>
      </c>
      <c r="AO311" s="26">
        <v>0.848928</v>
      </c>
      <c r="AP311" s="27">
        <v>31.0237</v>
      </c>
      <c r="AQ311" s="27">
        <v>20298.6</v>
      </c>
    </row>
    <row r="312" spans="1:4" ht="17.25">
      <c r="A312" s="25">
        <v>0.21319444444444399</v>
      </c>
      <c r="B312" s="26">
        <v>0.866557</v>
      </c>
      <c r="C312" s="27">
        <v>0.239351</v>
      </c>
      <c r="D312" s="27">
        <v>11679.54</v>
      </c>
      <c r="E312" s="26">
        <v>0.620486</v>
      </c>
      <c r="F312" s="27">
        <v>0.0387739</v>
      </c>
      <c r="G312" s="27">
        <v>18338.56</v>
      </c>
      <c r="H312" s="26">
        <v>0.886879</v>
      </c>
      <c r="I312" s="27">
        <v>15.9221</v>
      </c>
      <c r="J312" s="27">
        <v>12330.77</v>
      </c>
      <c r="K312" s="26">
        <v>0.877829</v>
      </c>
      <c r="L312" s="27">
        <v>14.7922</v>
      </c>
      <c r="M312" s="27">
        <v>7713.03</v>
      </c>
      <c r="N312" s="26">
        <v>0.865902</v>
      </c>
      <c r="O312" s="27">
        <v>25.003</v>
      </c>
      <c r="P312" s="27">
        <v>13498.8</v>
      </c>
      <c r="Q312" s="26">
        <v>0.632792</v>
      </c>
      <c r="R312" s="27">
        <v>0.575265</v>
      </c>
      <c r="S312" s="27">
        <v>714.647</v>
      </c>
      <c r="T312" s="26">
        <v>0</v>
      </c>
      <c r="U312" s="27">
        <v>0</v>
      </c>
      <c r="V312" s="27">
        <v>0</v>
      </c>
      <c r="W312" s="26">
        <v>0.988751</v>
      </c>
      <c r="X312" s="27">
        <v>0.632045</v>
      </c>
      <c r="Y312" s="27">
        <v>600.935</v>
      </c>
      <c r="Z312" s="26">
        <v>0.830532</v>
      </c>
      <c r="AA312" s="27">
        <v>0.00689037</v>
      </c>
      <c r="AB312" s="27">
        <v>2676.98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1223.6</v>
      </c>
      <c r="AI312" s="26">
        <v>0.898885</v>
      </c>
      <c r="AJ312" s="27">
        <v>0.948084</v>
      </c>
      <c r="AK312" s="27">
        <v>990.829</v>
      </c>
      <c r="AL312" s="26">
        <v>0.953825</v>
      </c>
      <c r="AM312" s="27">
        <v>0.388749</v>
      </c>
      <c r="AN312" s="27">
        <v>17264.88</v>
      </c>
      <c r="AO312" s="26">
        <v>0.849203</v>
      </c>
      <c r="AP312" s="27">
        <v>31.1085</v>
      </c>
      <c r="AQ312" s="27">
        <v>20299.12</v>
      </c>
    </row>
    <row r="313" spans="1:4" ht="17.25">
      <c r="A313" s="25">
        <v>0.21388888888888899</v>
      </c>
      <c r="B313" s="26">
        <v>0.866218</v>
      </c>
      <c r="C313" s="27">
        <v>0.239112</v>
      </c>
      <c r="D313" s="27">
        <v>11679.54</v>
      </c>
      <c r="E313" s="26">
        <v>0.617517</v>
      </c>
      <c r="F313" s="27">
        <v>0.0385821</v>
      </c>
      <c r="G313" s="27">
        <v>18338.56</v>
      </c>
      <c r="H313" s="26">
        <v>0.887361</v>
      </c>
      <c r="I313" s="27">
        <v>15.9375</v>
      </c>
      <c r="J313" s="27">
        <v>12331.04</v>
      </c>
      <c r="K313" s="26">
        <v>0.878903</v>
      </c>
      <c r="L313" s="27">
        <v>14.88</v>
      </c>
      <c r="M313" s="27">
        <v>7713.28</v>
      </c>
      <c r="N313" s="26">
        <v>0.866424</v>
      </c>
      <c r="O313" s="27">
        <v>25.0223</v>
      </c>
      <c r="P313" s="27">
        <v>13499.21</v>
      </c>
      <c r="Q313" s="26">
        <v>0.633739</v>
      </c>
      <c r="R313" s="27">
        <v>0.576047</v>
      </c>
      <c r="S313" s="27">
        <v>714.657</v>
      </c>
      <c r="T313" s="26">
        <v>0</v>
      </c>
      <c r="U313" s="27">
        <v>0</v>
      </c>
      <c r="V313" s="27">
        <v>0</v>
      </c>
      <c r="W313" s="26">
        <v>0.988848</v>
      </c>
      <c r="X313" s="27">
        <v>0.63217</v>
      </c>
      <c r="Y313" s="27">
        <v>600.946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0.898391</v>
      </c>
      <c r="AJ313" s="27">
        <v>0.942149</v>
      </c>
      <c r="AK313" s="27">
        <v>990.845</v>
      </c>
      <c r="AL313" s="26">
        <v>0.954005</v>
      </c>
      <c r="AM313" s="27">
        <v>0.388164</v>
      </c>
      <c r="AN313" s="27">
        <v>17264.88</v>
      </c>
      <c r="AO313" s="26">
        <v>0.847837</v>
      </c>
      <c r="AP313" s="27">
        <v>30.7339</v>
      </c>
      <c r="AQ313" s="27">
        <v>20299.63</v>
      </c>
    </row>
    <row r="314" spans="1:4" ht="17.25">
      <c r="A314" s="25">
        <v>0.21458333333333299</v>
      </c>
      <c r="B314" s="26">
        <v>0.867033</v>
      </c>
      <c r="C314" s="27">
        <v>0.239236</v>
      </c>
      <c r="D314" s="27">
        <v>11679.55</v>
      </c>
      <c r="E314" s="26">
        <v>0.620068</v>
      </c>
      <c r="F314" s="27">
        <v>0.0387685</v>
      </c>
      <c r="G314" s="27">
        <v>18338.56</v>
      </c>
      <c r="H314" s="26">
        <v>0.887076</v>
      </c>
      <c r="I314" s="27">
        <v>15.929</v>
      </c>
      <c r="J314" s="27">
        <v>12331.29</v>
      </c>
      <c r="K314" s="26">
        <v>0.877557</v>
      </c>
      <c r="L314" s="27">
        <v>14.7484</v>
      </c>
      <c r="M314" s="27">
        <v>7713.52</v>
      </c>
      <c r="N314" s="26">
        <v>0.86752</v>
      </c>
      <c r="O314" s="27">
        <v>25.2538</v>
      </c>
      <c r="P314" s="27">
        <v>13499.62</v>
      </c>
      <c r="Q314" s="26">
        <v>0.63371</v>
      </c>
      <c r="R314" s="27">
        <v>0.576811</v>
      </c>
      <c r="S314" s="27">
        <v>714.666</v>
      </c>
      <c r="T314" s="26">
        <v>0</v>
      </c>
      <c r="U314" s="27">
        <v>0</v>
      </c>
      <c r="V314" s="27">
        <v>0</v>
      </c>
      <c r="W314" s="26">
        <v>0.988775</v>
      </c>
      <c r="X314" s="27">
        <v>0.632158</v>
      </c>
      <c r="Y314" s="27">
        <v>600.956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0.898107</v>
      </c>
      <c r="AJ314" s="27">
        <v>0.942164</v>
      </c>
      <c r="AK314" s="27">
        <v>990.861</v>
      </c>
      <c r="AL314" s="26">
        <v>0.953912</v>
      </c>
      <c r="AM314" s="27">
        <v>0.388093</v>
      </c>
      <c r="AN314" s="27">
        <v>17264.89</v>
      </c>
      <c r="AO314" s="26">
        <v>0.847838</v>
      </c>
      <c r="AP314" s="27">
        <v>30.756</v>
      </c>
      <c r="AQ314" s="27">
        <v>20300.15</v>
      </c>
    </row>
    <row r="315" spans="1:4" ht="17.25">
      <c r="A315" s="25">
        <v>0.21527777777777801</v>
      </c>
      <c r="B315" s="26">
        <v>0.866752</v>
      </c>
      <c r="C315" s="27">
        <v>0.239394</v>
      </c>
      <c r="D315" s="27">
        <v>11679.55</v>
      </c>
      <c r="E315" s="26">
        <v>0.619131</v>
      </c>
      <c r="F315" s="27">
        <v>0.0387112</v>
      </c>
      <c r="G315" s="27">
        <v>18338.56</v>
      </c>
      <c r="H315" s="26">
        <v>0.886501</v>
      </c>
      <c r="I315" s="27">
        <v>15.8677</v>
      </c>
      <c r="J315" s="27">
        <v>12331.56</v>
      </c>
      <c r="K315" s="26">
        <v>0.877319</v>
      </c>
      <c r="L315" s="27">
        <v>14.72</v>
      </c>
      <c r="M315" s="27">
        <v>7713.77</v>
      </c>
      <c r="N315" s="26">
        <v>0.867548</v>
      </c>
      <c r="O315" s="27">
        <v>25.2574</v>
      </c>
      <c r="P315" s="27">
        <v>13500.05</v>
      </c>
      <c r="Q315" s="26">
        <v>0.632327</v>
      </c>
      <c r="R315" s="27">
        <v>0.573641</v>
      </c>
      <c r="S315" s="27">
        <v>714.676</v>
      </c>
      <c r="T315" s="26">
        <v>0</v>
      </c>
      <c r="U315" s="27">
        <v>0</v>
      </c>
      <c r="V315" s="27">
        <v>0</v>
      </c>
      <c r="W315" s="26">
        <v>0.98883</v>
      </c>
      <c r="X315" s="27">
        <v>0.631903</v>
      </c>
      <c r="Y315" s="27">
        <v>600.967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0.898083</v>
      </c>
      <c r="AJ315" s="27">
        <v>0.943541</v>
      </c>
      <c r="AK315" s="27">
        <v>990.876</v>
      </c>
      <c r="AL315" s="26">
        <v>0.953668</v>
      </c>
      <c r="AM315" s="27">
        <v>0.388682</v>
      </c>
      <c r="AN315" s="27">
        <v>17264.89</v>
      </c>
      <c r="AO315" s="26">
        <v>0.849903</v>
      </c>
      <c r="AP315" s="27">
        <v>31.1523</v>
      </c>
      <c r="AQ315" s="27">
        <v>20300.67</v>
      </c>
    </row>
    <row r="316" spans="1:4" ht="17.25">
      <c r="A316" s="25">
        <v>0.21597222222222201</v>
      </c>
      <c r="B316" s="26">
        <v>0.866737</v>
      </c>
      <c r="C316" s="27">
        <v>0.23892</v>
      </c>
      <c r="D316" s="27">
        <v>11679.56</v>
      </c>
      <c r="E316" s="26">
        <v>0.618191</v>
      </c>
      <c r="F316" s="27">
        <v>0.0386924</v>
      </c>
      <c r="G316" s="27">
        <v>18338.56</v>
      </c>
      <c r="H316" s="26">
        <v>0.887381</v>
      </c>
      <c r="I316" s="27">
        <v>15.996</v>
      </c>
      <c r="J316" s="27">
        <v>12331.82</v>
      </c>
      <c r="K316" s="26">
        <v>0.879143</v>
      </c>
      <c r="L316" s="27">
        <v>14.9342</v>
      </c>
      <c r="M316" s="27">
        <v>7714.01</v>
      </c>
      <c r="N316" s="26">
        <v>0.869107</v>
      </c>
      <c r="O316" s="27">
        <v>25.5031</v>
      </c>
      <c r="P316" s="27">
        <v>13500.47</v>
      </c>
      <c r="Q316" s="26">
        <v>0.635641</v>
      </c>
      <c r="R316" s="27">
        <v>0.579584</v>
      </c>
      <c r="S316" s="27">
        <v>714.686</v>
      </c>
      <c r="T316" s="26">
        <v>0</v>
      </c>
      <c r="U316" s="27">
        <v>0</v>
      </c>
      <c r="V316" s="27">
        <v>0</v>
      </c>
      <c r="W316" s="26">
        <v>0.988602</v>
      </c>
      <c r="X316" s="27">
        <v>0.632632</v>
      </c>
      <c r="Y316" s="27">
        <v>600.977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0.898134</v>
      </c>
      <c r="AJ316" s="27">
        <v>0.94232</v>
      </c>
      <c r="AK316" s="27">
        <v>990.892</v>
      </c>
      <c r="AL316" s="26">
        <v>-0.996187</v>
      </c>
      <c r="AM316" s="27">
        <v>16.5795</v>
      </c>
      <c r="AN316" s="27">
        <v>17264.95</v>
      </c>
      <c r="AO316" s="26">
        <v>0.85047</v>
      </c>
      <c r="AP316" s="27">
        <v>31.1766</v>
      </c>
      <c r="AQ316" s="27">
        <v>20301.18</v>
      </c>
    </row>
    <row r="317" spans="1:4" ht="17.25">
      <c r="A317" s="25">
        <v>0.21666666666666701</v>
      </c>
      <c r="B317" s="26">
        <v>0.866465</v>
      </c>
      <c r="C317" s="27">
        <v>0.238756</v>
      </c>
      <c r="D317" s="27">
        <v>11679.56</v>
      </c>
      <c r="E317" s="26">
        <v>0.615861</v>
      </c>
      <c r="F317" s="27">
        <v>0.0384483</v>
      </c>
      <c r="G317" s="27">
        <v>18338.56</v>
      </c>
      <c r="H317" s="26">
        <v>0.886996</v>
      </c>
      <c r="I317" s="27">
        <v>15.9688</v>
      </c>
      <c r="J317" s="27">
        <v>12332.09</v>
      </c>
      <c r="K317" s="26">
        <v>0.877517</v>
      </c>
      <c r="L317" s="27">
        <v>14.7723</v>
      </c>
      <c r="M317" s="27">
        <v>7714.26</v>
      </c>
      <c r="N317" s="26">
        <v>0.867168</v>
      </c>
      <c r="O317" s="27">
        <v>25.2081</v>
      </c>
      <c r="P317" s="27">
        <v>13500.89</v>
      </c>
      <c r="Q317" s="26">
        <v>0.633343</v>
      </c>
      <c r="R317" s="27">
        <v>0.575802</v>
      </c>
      <c r="S317" s="27">
        <v>714.695</v>
      </c>
      <c r="T317" s="26">
        <v>0</v>
      </c>
      <c r="U317" s="27">
        <v>0</v>
      </c>
      <c r="V317" s="27">
        <v>0</v>
      </c>
      <c r="W317" s="26">
        <v>0.988664</v>
      </c>
      <c r="X317" s="27">
        <v>0.63161</v>
      </c>
      <c r="Y317" s="27">
        <v>600.988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0.897964</v>
      </c>
      <c r="AJ317" s="27">
        <v>0.94503</v>
      </c>
      <c r="AK317" s="27">
        <v>990.908</v>
      </c>
      <c r="AL317" s="26">
        <v>-0.996192</v>
      </c>
      <c r="AM317" s="27">
        <v>16.567</v>
      </c>
      <c r="AN317" s="27">
        <v>17265.23</v>
      </c>
      <c r="AO317" s="26">
        <v>0.850354</v>
      </c>
      <c r="AP317" s="27">
        <v>31.1394</v>
      </c>
      <c r="AQ317" s="27">
        <v>20301.7</v>
      </c>
    </row>
    <row r="318" spans="1:4" ht="17.25">
      <c r="A318" s="25">
        <v>0.21736111111111101</v>
      </c>
      <c r="B318" s="26">
        <v>0.866413</v>
      </c>
      <c r="C318" s="27">
        <v>0.239169</v>
      </c>
      <c r="D318" s="27">
        <v>11679.56</v>
      </c>
      <c r="E318" s="26">
        <v>0.617417</v>
      </c>
      <c r="F318" s="27">
        <v>0.0385124</v>
      </c>
      <c r="G318" s="27">
        <v>18338.57</v>
      </c>
      <c r="H318" s="26">
        <v>0.887734</v>
      </c>
      <c r="I318" s="27">
        <v>16.0337</v>
      </c>
      <c r="J318" s="27">
        <v>12332.37</v>
      </c>
      <c r="K318" s="26">
        <v>0.878925</v>
      </c>
      <c r="L318" s="27">
        <v>14.9074</v>
      </c>
      <c r="M318" s="27">
        <v>7714.52</v>
      </c>
      <c r="N318" s="26">
        <v>0.86741</v>
      </c>
      <c r="O318" s="27">
        <v>25.2216</v>
      </c>
      <c r="P318" s="27">
        <v>13501.32</v>
      </c>
      <c r="Q318" s="26">
        <v>0.634984</v>
      </c>
      <c r="R318" s="27">
        <v>0.579155</v>
      </c>
      <c r="S318" s="27">
        <v>714.705</v>
      </c>
      <c r="T318" s="26">
        <v>0</v>
      </c>
      <c r="U318" s="27">
        <v>0</v>
      </c>
      <c r="V318" s="27">
        <v>0</v>
      </c>
      <c r="W318" s="26">
        <v>0.988695</v>
      </c>
      <c r="X318" s="27">
        <v>0.632697</v>
      </c>
      <c r="Y318" s="27">
        <v>600.998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0.898089</v>
      </c>
      <c r="AJ318" s="27">
        <v>0.943952</v>
      </c>
      <c r="AK318" s="27">
        <v>990.924</v>
      </c>
      <c r="AL318" s="26">
        <v>-0.996216</v>
      </c>
      <c r="AM318" s="27">
        <v>16.5557</v>
      </c>
      <c r="AN318" s="27">
        <v>17265.5</v>
      </c>
      <c r="AO318" s="26">
        <v>0.850959</v>
      </c>
      <c r="AP318" s="27">
        <v>31.288</v>
      </c>
      <c r="AQ318" s="27">
        <v>20302.22</v>
      </c>
    </row>
    <row r="319" spans="1:4" ht="17.25">
      <c r="A319" s="25">
        <v>0.218055555555556</v>
      </c>
      <c r="B319" s="26">
        <v>0.866753</v>
      </c>
      <c r="C319" s="27">
        <v>0.238869</v>
      </c>
      <c r="D319" s="27">
        <v>11679.57</v>
      </c>
      <c r="E319" s="26">
        <v>0.621283</v>
      </c>
      <c r="F319" s="27">
        <v>0.0387193</v>
      </c>
      <c r="G319" s="27">
        <v>18338.57</v>
      </c>
      <c r="H319" s="26">
        <v>0.888143</v>
      </c>
      <c r="I319" s="27">
        <v>16.0277</v>
      </c>
      <c r="J319" s="27">
        <v>12332.63</v>
      </c>
      <c r="K319" s="26">
        <v>0.879914</v>
      </c>
      <c r="L319" s="27">
        <v>14.9703</v>
      </c>
      <c r="M319" s="27">
        <v>7714.76</v>
      </c>
      <c r="N319" s="26">
        <v>0.867372</v>
      </c>
      <c r="O319" s="27">
        <v>25.1476</v>
      </c>
      <c r="P319" s="27">
        <v>13501.74</v>
      </c>
      <c r="Q319" s="26">
        <v>0.638631</v>
      </c>
      <c r="R319" s="27">
        <v>0.582826</v>
      </c>
      <c r="S319" s="27">
        <v>714.715</v>
      </c>
      <c r="T319" s="26">
        <v>0</v>
      </c>
      <c r="U319" s="27">
        <v>0</v>
      </c>
      <c r="V319" s="27">
        <v>0</v>
      </c>
      <c r="W319" s="26">
        <v>0.988651</v>
      </c>
      <c r="X319" s="27">
        <v>0.630938</v>
      </c>
      <c r="Y319" s="27">
        <v>601.009</v>
      </c>
      <c r="Z319" s="26">
        <v>0.827207</v>
      </c>
      <c r="AA319" s="27">
        <v>0.00680668</v>
      </c>
      <c r="AB319" s="27">
        <v>2676.98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1223.6</v>
      </c>
      <c r="AI319" s="26">
        <v>0.898287</v>
      </c>
      <c r="AJ319" s="27">
        <v>0.941535</v>
      </c>
      <c r="AK319" s="27">
        <v>990.939</v>
      </c>
      <c r="AL319" s="26">
        <v>-0.996219</v>
      </c>
      <c r="AM319" s="27">
        <v>16.5199</v>
      </c>
      <c r="AN319" s="27">
        <v>17265.79</v>
      </c>
      <c r="AO319" s="26">
        <v>0.851145</v>
      </c>
      <c r="AP319" s="27">
        <v>31.248</v>
      </c>
      <c r="AQ319" s="27">
        <v>20302.75</v>
      </c>
    </row>
    <row r="320" spans="1:4" ht="17.25">
      <c r="A320" s="25">
        <v>0.21875</v>
      </c>
      <c r="B320" s="26">
        <v>0.866453</v>
      </c>
      <c r="C320" s="27">
        <v>0.238816</v>
      </c>
      <c r="D320" s="27">
        <v>11679.57</v>
      </c>
      <c r="E320" s="26">
        <v>0.61771</v>
      </c>
      <c r="F320" s="27">
        <v>0.0383977</v>
      </c>
      <c r="G320" s="27">
        <v>18338.57</v>
      </c>
      <c r="H320" s="26">
        <v>0.88491</v>
      </c>
      <c r="I320" s="27">
        <v>15.5846</v>
      </c>
      <c r="J320" s="27">
        <v>12332.89</v>
      </c>
      <c r="K320" s="26">
        <v>0.873619</v>
      </c>
      <c r="L320" s="27">
        <v>14.3543</v>
      </c>
      <c r="M320" s="27">
        <v>7715</v>
      </c>
      <c r="N320" s="26">
        <v>0.86188</v>
      </c>
      <c r="O320" s="27">
        <v>24.2862</v>
      </c>
      <c r="P320" s="27">
        <v>13502.14</v>
      </c>
      <c r="Q320" s="26">
        <v>0.634171</v>
      </c>
      <c r="R320" s="27">
        <v>0.576974</v>
      </c>
      <c r="S320" s="27">
        <v>714.724</v>
      </c>
      <c r="T320" s="26">
        <v>0</v>
      </c>
      <c r="U320" s="27">
        <v>0</v>
      </c>
      <c r="V320" s="27">
        <v>0</v>
      </c>
      <c r="W320" s="26">
        <v>0.98862</v>
      </c>
      <c r="X320" s="27">
        <v>0.631809</v>
      </c>
      <c r="Y320" s="27">
        <v>601.019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0.898229</v>
      </c>
      <c r="AJ320" s="27">
        <v>0.937817</v>
      </c>
      <c r="AK320" s="27">
        <v>990.955</v>
      </c>
      <c r="AL320" s="26">
        <v>-0.996217</v>
      </c>
      <c r="AM320" s="27">
        <v>16.5037</v>
      </c>
      <c r="AN320" s="27">
        <v>17266.06</v>
      </c>
      <c r="AO320" s="26">
        <v>0.847044</v>
      </c>
      <c r="AP320" s="27">
        <v>30.5249</v>
      </c>
      <c r="AQ320" s="27">
        <v>20303.26</v>
      </c>
    </row>
    <row r="321" spans="1:4" ht="17.25">
      <c r="A321" s="25">
        <v>0.219444444444444</v>
      </c>
      <c r="B321" s="26">
        <v>0.866735</v>
      </c>
      <c r="C321" s="27">
        <v>0.239221</v>
      </c>
      <c r="D321" s="27">
        <v>11679.58</v>
      </c>
      <c r="E321" s="26">
        <v>0.61586</v>
      </c>
      <c r="F321" s="27">
        <v>0.0383538</v>
      </c>
      <c r="G321" s="27">
        <v>18338.57</v>
      </c>
      <c r="H321" s="26">
        <v>0.879539</v>
      </c>
      <c r="I321" s="27">
        <v>14.9997</v>
      </c>
      <c r="J321" s="27">
        <v>12333.14</v>
      </c>
      <c r="K321" s="26">
        <v>0.867089</v>
      </c>
      <c r="L321" s="27">
        <v>13.7569</v>
      </c>
      <c r="M321" s="27">
        <v>7715.24</v>
      </c>
      <c r="N321" s="26">
        <v>0.854613</v>
      </c>
      <c r="O321" s="27">
        <v>23.3049</v>
      </c>
      <c r="P321" s="27">
        <v>13502.55</v>
      </c>
      <c r="Q321" s="26">
        <v>0.63277</v>
      </c>
      <c r="R321" s="27">
        <v>0.575635</v>
      </c>
      <c r="S321" s="27">
        <v>714.734</v>
      </c>
      <c r="T321" s="26">
        <v>0</v>
      </c>
      <c r="U321" s="27">
        <v>0</v>
      </c>
      <c r="V321" s="27">
        <v>0</v>
      </c>
      <c r="W321" s="26">
        <v>0.988688</v>
      </c>
      <c r="X321" s="27">
        <v>0.63175</v>
      </c>
      <c r="Y321" s="27">
        <v>601.03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0.897019</v>
      </c>
      <c r="AJ321" s="27">
        <v>0.935505</v>
      </c>
      <c r="AK321" s="27">
        <v>990.97</v>
      </c>
      <c r="AL321" s="26">
        <v>-0.99621</v>
      </c>
      <c r="AM321" s="27">
        <v>16.5077</v>
      </c>
      <c r="AN321" s="27">
        <v>17266.33</v>
      </c>
      <c r="AO321" s="26">
        <v>0.841142</v>
      </c>
      <c r="AP321" s="27">
        <v>29.5973</v>
      </c>
      <c r="AQ321" s="27">
        <v>20303.75</v>
      </c>
    </row>
    <row r="322" spans="1:4" ht="17.25">
      <c r="A322" s="25">
        <v>0.22013888888888899</v>
      </c>
      <c r="B322" s="26">
        <v>0.867175</v>
      </c>
      <c r="C322" s="27">
        <v>0.240435</v>
      </c>
      <c r="D322" s="27">
        <v>11679.58</v>
      </c>
      <c r="E322" s="26">
        <v>0.615973</v>
      </c>
      <c r="F322" s="27">
        <v>0.0384859</v>
      </c>
      <c r="G322" s="27">
        <v>18338.57</v>
      </c>
      <c r="H322" s="26">
        <v>0.876667</v>
      </c>
      <c r="I322" s="27">
        <v>14.7752</v>
      </c>
      <c r="J322" s="27">
        <v>12333.4</v>
      </c>
      <c r="K322" s="26">
        <v>0.867775</v>
      </c>
      <c r="L322" s="27">
        <v>13.9131</v>
      </c>
      <c r="M322" s="27">
        <v>7715.47</v>
      </c>
      <c r="N322" s="26">
        <v>0.905925</v>
      </c>
      <c r="O322" s="27">
        <v>0.0220817</v>
      </c>
      <c r="P322" s="27">
        <v>13502.88</v>
      </c>
      <c r="Q322" s="26">
        <v>0.63113</v>
      </c>
      <c r="R322" s="27">
        <v>0.574838</v>
      </c>
      <c r="S322" s="27">
        <v>714.743</v>
      </c>
      <c r="T322" s="26">
        <v>0</v>
      </c>
      <c r="U322" s="27">
        <v>0</v>
      </c>
      <c r="V322" s="27">
        <v>0</v>
      </c>
      <c r="W322" s="26">
        <v>0.988772</v>
      </c>
      <c r="X322" s="27">
        <v>0.633061</v>
      </c>
      <c r="Y322" s="27">
        <v>601.04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0.897186</v>
      </c>
      <c r="AJ322" s="27">
        <v>0.945471</v>
      </c>
      <c r="AK322" s="27">
        <v>990.986</v>
      </c>
      <c r="AL322" s="26">
        <v>-0.996204</v>
      </c>
      <c r="AM322" s="27">
        <v>16.5731</v>
      </c>
      <c r="AN322" s="27">
        <v>17266.61</v>
      </c>
      <c r="AO322" s="26">
        <v>0.836572</v>
      </c>
      <c r="AP322" s="27">
        <v>29.1075</v>
      </c>
      <c r="AQ322" s="27">
        <v>20304.25</v>
      </c>
    </row>
    <row r="323" spans="1:4" ht="17.25">
      <c r="A323" s="25">
        <v>0.22083333333333299</v>
      </c>
      <c r="B323" s="26">
        <v>0.867071</v>
      </c>
      <c r="C323" s="27">
        <v>0.240017</v>
      </c>
      <c r="D323" s="27">
        <v>11679.58</v>
      </c>
      <c r="E323" s="26">
        <v>0.616815</v>
      </c>
      <c r="F323" s="27">
        <v>0.0384597</v>
      </c>
      <c r="G323" s="27">
        <v>18338.57</v>
      </c>
      <c r="H323" s="26">
        <v>0.877587</v>
      </c>
      <c r="I323" s="27">
        <v>14.9036</v>
      </c>
      <c r="J323" s="27">
        <v>12333.65</v>
      </c>
      <c r="K323" s="26">
        <v>0.866748</v>
      </c>
      <c r="L323" s="27">
        <v>13.8189</v>
      </c>
      <c r="M323" s="27">
        <v>7715.71</v>
      </c>
      <c r="N323" s="26">
        <v>0.908063</v>
      </c>
      <c r="O323" s="27">
        <v>0.0218704</v>
      </c>
      <c r="P323" s="27">
        <v>13502.88</v>
      </c>
      <c r="Q323" s="26">
        <v>0.632176</v>
      </c>
      <c r="R323" s="27">
        <v>0.576088</v>
      </c>
      <c r="S323" s="27">
        <v>714.753</v>
      </c>
      <c r="T323" s="26">
        <v>0</v>
      </c>
      <c r="U323" s="27">
        <v>0</v>
      </c>
      <c r="V323" s="27">
        <v>0</v>
      </c>
      <c r="W323" s="26">
        <v>0.988751</v>
      </c>
      <c r="X323" s="27">
        <v>0.632139</v>
      </c>
      <c r="Y323" s="27">
        <v>601.051</v>
      </c>
      <c r="Z323" s="26">
        <v>0.794838</v>
      </c>
      <c r="AA323" s="27">
        <v>3.16754</v>
      </c>
      <c r="AB323" s="27">
        <v>2677.12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1223.6</v>
      </c>
      <c r="AI323" s="26">
        <v>0.888905</v>
      </c>
      <c r="AJ323" s="27">
        <v>0.961886</v>
      </c>
      <c r="AK323" s="27">
        <v>991.002</v>
      </c>
      <c r="AL323" s="26">
        <v>0.954253</v>
      </c>
      <c r="AM323" s="27">
        <v>0.389831</v>
      </c>
      <c r="AN323" s="27">
        <v>17266.83</v>
      </c>
      <c r="AO323" s="26">
        <v>0.839562</v>
      </c>
      <c r="AP323" s="27">
        <v>29.6136</v>
      </c>
      <c r="AQ323" s="27">
        <v>20304.74</v>
      </c>
    </row>
    <row r="324" spans="1:4" ht="17.25">
      <c r="A324" s="25">
        <v>0.22152777777777799</v>
      </c>
      <c r="B324" s="26">
        <v>0.866431</v>
      </c>
      <c r="C324" s="27">
        <v>0.238769</v>
      </c>
      <c r="D324" s="27">
        <v>11679.59</v>
      </c>
      <c r="E324" s="26">
        <v>0.615137</v>
      </c>
      <c r="F324" s="27">
        <v>0.0383038</v>
      </c>
      <c r="G324" s="27">
        <v>18338.57</v>
      </c>
      <c r="H324" s="26">
        <v>0.877565</v>
      </c>
      <c r="I324" s="27">
        <v>14.8605</v>
      </c>
      <c r="J324" s="27">
        <v>12333.89</v>
      </c>
      <c r="K324" s="26">
        <v>0.868564</v>
      </c>
      <c r="L324" s="27">
        <v>13.9442</v>
      </c>
      <c r="M324" s="27">
        <v>7715.94</v>
      </c>
      <c r="N324" s="26">
        <v>0.905922</v>
      </c>
      <c r="O324" s="27">
        <v>0.02207</v>
      </c>
      <c r="P324" s="27">
        <v>13502.88</v>
      </c>
      <c r="Q324" s="26">
        <v>0.632562</v>
      </c>
      <c r="R324" s="27">
        <v>0.575395</v>
      </c>
      <c r="S324" s="27">
        <v>714.763</v>
      </c>
      <c r="T324" s="26">
        <v>0</v>
      </c>
      <c r="U324" s="27">
        <v>0</v>
      </c>
      <c r="V324" s="27">
        <v>0</v>
      </c>
      <c r="W324" s="26">
        <v>0.988616</v>
      </c>
      <c r="X324" s="27">
        <v>0.631942</v>
      </c>
      <c r="Y324" s="27">
        <v>601.061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0.888837</v>
      </c>
      <c r="AJ324" s="27">
        <v>0.959125</v>
      </c>
      <c r="AK324" s="27">
        <v>991.018</v>
      </c>
      <c r="AL324" s="26">
        <v>0.95399</v>
      </c>
      <c r="AM324" s="27">
        <v>0.38827</v>
      </c>
      <c r="AN324" s="27">
        <v>17266.84</v>
      </c>
      <c r="AO324" s="26">
        <v>0.841075</v>
      </c>
      <c r="AP324" s="27">
        <v>29.7022</v>
      </c>
      <c r="AQ324" s="27">
        <v>20305.23</v>
      </c>
    </row>
    <row r="325" spans="1:4" ht="17.25">
      <c r="A325" s="25">
        <v>0.22222222222222199</v>
      </c>
      <c r="B325" s="26">
        <v>0.86705</v>
      </c>
      <c r="C325" s="27">
        <v>0.23966</v>
      </c>
      <c r="D325" s="27">
        <v>11679.59</v>
      </c>
      <c r="E325" s="26">
        <v>0.618087</v>
      </c>
      <c r="F325" s="27">
        <v>0.0384705</v>
      </c>
      <c r="G325" s="27">
        <v>18338.57</v>
      </c>
      <c r="H325" s="26">
        <v>0.878229</v>
      </c>
      <c r="I325" s="27">
        <v>14.896</v>
      </c>
      <c r="J325" s="27">
        <v>12334.14</v>
      </c>
      <c r="K325" s="26">
        <v>0.869646</v>
      </c>
      <c r="L325" s="27">
        <v>14.0173</v>
      </c>
      <c r="M325" s="27">
        <v>7716.16</v>
      </c>
      <c r="N325" s="26">
        <v>0.9087</v>
      </c>
      <c r="O325" s="27">
        <v>0.0219773</v>
      </c>
      <c r="P325" s="27">
        <v>13502.88</v>
      </c>
      <c r="Q325" s="26">
        <v>0.633925</v>
      </c>
      <c r="R325" s="27">
        <v>0.578215</v>
      </c>
      <c r="S325" s="27">
        <v>714.772</v>
      </c>
      <c r="T325" s="26">
        <v>0</v>
      </c>
      <c r="U325" s="27">
        <v>0</v>
      </c>
      <c r="V325" s="27">
        <v>0</v>
      </c>
      <c r="W325" s="26">
        <v>0.988715</v>
      </c>
      <c r="X325" s="27">
        <v>0.630833</v>
      </c>
      <c r="Y325" s="27">
        <v>601.072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0.888695</v>
      </c>
      <c r="AJ325" s="27">
        <v>0.956184</v>
      </c>
      <c r="AK325" s="27">
        <v>991.034</v>
      </c>
      <c r="AL325" s="26">
        <v>0.954188</v>
      </c>
      <c r="AM325" s="27">
        <v>0.388451</v>
      </c>
      <c r="AN325" s="27">
        <v>17266.85</v>
      </c>
      <c r="AO325" s="26">
        <v>0.839034</v>
      </c>
      <c r="AP325" s="27">
        <v>29.3921</v>
      </c>
      <c r="AQ325" s="27">
        <v>20305.72</v>
      </c>
    </row>
    <row r="326" spans="1:4" ht="17.25">
      <c r="A326" s="25">
        <v>0.22291666666666701</v>
      </c>
      <c r="B326" s="26">
        <v>0.86675</v>
      </c>
      <c r="C326" s="27">
        <v>0.239608</v>
      </c>
      <c r="D326" s="27">
        <v>11679.6</v>
      </c>
      <c r="E326" s="26">
        <v>0.617409</v>
      </c>
      <c r="F326" s="27">
        <v>0.0385777</v>
      </c>
      <c r="G326" s="27">
        <v>18338.57</v>
      </c>
      <c r="H326" s="26">
        <v>0.877962</v>
      </c>
      <c r="I326" s="27">
        <v>14.9275</v>
      </c>
      <c r="J326" s="27">
        <v>12334.38</v>
      </c>
      <c r="K326" s="26">
        <v>0.867264</v>
      </c>
      <c r="L326" s="27">
        <v>13.8613</v>
      </c>
      <c r="M326" s="27">
        <v>7716.4</v>
      </c>
      <c r="N326" s="26">
        <v>0.907889</v>
      </c>
      <c r="O326" s="27">
        <v>0.0219346</v>
      </c>
      <c r="P326" s="27">
        <v>13502.88</v>
      </c>
      <c r="Q326" s="26">
        <v>0.633181</v>
      </c>
      <c r="R326" s="27">
        <v>0.577371</v>
      </c>
      <c r="S326" s="27">
        <v>714.782</v>
      </c>
      <c r="T326" s="26">
        <v>0</v>
      </c>
      <c r="U326" s="27">
        <v>0</v>
      </c>
      <c r="V326" s="27">
        <v>0</v>
      </c>
      <c r="W326" s="26">
        <v>0.988808</v>
      </c>
      <c r="X326" s="27">
        <v>0.633664</v>
      </c>
      <c r="Y326" s="27">
        <v>601.083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0.888585</v>
      </c>
      <c r="AJ326" s="27">
        <v>0.957588</v>
      </c>
      <c r="AK326" s="27">
        <v>991.05</v>
      </c>
      <c r="AL326" s="26">
        <v>0.95377</v>
      </c>
      <c r="AM326" s="27">
        <v>0.388895</v>
      </c>
      <c r="AN326" s="27">
        <v>17266.85</v>
      </c>
      <c r="AO326" s="26">
        <v>0.838422</v>
      </c>
      <c r="AP326" s="27">
        <v>29.3866</v>
      </c>
      <c r="AQ326" s="27">
        <v>20306.21</v>
      </c>
    </row>
    <row r="327" spans="1:4" ht="17.25">
      <c r="A327" s="25">
        <v>0.22361111111111101</v>
      </c>
      <c r="B327" s="26">
        <v>0.86693</v>
      </c>
      <c r="C327" s="27">
        <v>0.240919</v>
      </c>
      <c r="D327" s="27">
        <v>11679.6</v>
      </c>
      <c r="E327" s="26">
        <v>0.618381</v>
      </c>
      <c r="F327" s="27">
        <v>0.0386824</v>
      </c>
      <c r="G327" s="27">
        <v>18338.57</v>
      </c>
      <c r="H327" s="26">
        <v>0.877222</v>
      </c>
      <c r="I327" s="27">
        <v>14.946</v>
      </c>
      <c r="J327" s="27">
        <v>12334.64</v>
      </c>
      <c r="K327" s="26">
        <v>0.867433</v>
      </c>
      <c r="L327" s="27">
        <v>13.961</v>
      </c>
      <c r="M327" s="27">
        <v>7716.63</v>
      </c>
      <c r="N327" s="26">
        <v>0.910668</v>
      </c>
      <c r="O327" s="27">
        <v>0.022101</v>
      </c>
      <c r="P327" s="27">
        <v>13502.88</v>
      </c>
      <c r="Q327" s="26">
        <v>0.630884</v>
      </c>
      <c r="R327" s="27">
        <v>0.575451</v>
      </c>
      <c r="S327" s="27">
        <v>714.791</v>
      </c>
      <c r="T327" s="26">
        <v>0</v>
      </c>
      <c r="U327" s="27">
        <v>0</v>
      </c>
      <c r="V327" s="27">
        <v>0</v>
      </c>
      <c r="W327" s="26">
        <v>0.988909</v>
      </c>
      <c r="X327" s="27">
        <v>0.634911</v>
      </c>
      <c r="Y327" s="27">
        <v>601.093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0.888205</v>
      </c>
      <c r="AJ327" s="27">
        <v>0.957817</v>
      </c>
      <c r="AK327" s="27">
        <v>991.066</v>
      </c>
      <c r="AL327" s="26">
        <v>0.954255</v>
      </c>
      <c r="AM327" s="27">
        <v>0.391335</v>
      </c>
      <c r="AN327" s="27">
        <v>17266.86</v>
      </c>
      <c r="AO327" s="26">
        <v>0.837411</v>
      </c>
      <c r="AP327" s="27">
        <v>29.4241</v>
      </c>
      <c r="AQ327" s="27">
        <v>20306.7</v>
      </c>
    </row>
    <row r="328" spans="1:4" ht="17.25">
      <c r="A328" s="25">
        <v>0.22430555555555601</v>
      </c>
      <c r="B328" s="26">
        <v>0.867211</v>
      </c>
      <c r="C328" s="27">
        <v>0.240597</v>
      </c>
      <c r="D328" s="27">
        <v>11679.6</v>
      </c>
      <c r="E328" s="26">
        <v>0.616227</v>
      </c>
      <c r="F328" s="27">
        <v>0.0385699</v>
      </c>
      <c r="G328" s="27">
        <v>18338.57</v>
      </c>
      <c r="H328" s="26">
        <v>0.87765</v>
      </c>
      <c r="I328" s="27">
        <v>14.9817</v>
      </c>
      <c r="J328" s="27">
        <v>12334.89</v>
      </c>
      <c r="K328" s="26">
        <v>0.869033</v>
      </c>
      <c r="L328" s="27">
        <v>14.0408</v>
      </c>
      <c r="M328" s="27">
        <v>7716.86</v>
      </c>
      <c r="N328" s="26">
        <v>0.895937</v>
      </c>
      <c r="O328" s="27">
        <v>0.029459</v>
      </c>
      <c r="P328" s="27">
        <v>13502.88</v>
      </c>
      <c r="Q328" s="26">
        <v>0.631373</v>
      </c>
      <c r="R328" s="27">
        <v>0.575923</v>
      </c>
      <c r="S328" s="27">
        <v>714.801</v>
      </c>
      <c r="T328" s="26">
        <v>0</v>
      </c>
      <c r="U328" s="27">
        <v>0</v>
      </c>
      <c r="V328" s="27">
        <v>0</v>
      </c>
      <c r="W328" s="26">
        <v>0.988803</v>
      </c>
      <c r="X328" s="27">
        <v>0.635457</v>
      </c>
      <c r="Y328" s="27">
        <v>601.104</v>
      </c>
      <c r="Z328" s="26">
        <v>0.781016</v>
      </c>
      <c r="AA328" s="27">
        <v>2.95029</v>
      </c>
      <c r="AB328" s="27">
        <v>2677.37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1223.6</v>
      </c>
      <c r="AI328" s="26">
        <v>0.850623</v>
      </c>
      <c r="AJ328" s="27">
        <v>6.67853</v>
      </c>
      <c r="AK328" s="27">
        <v>991.085</v>
      </c>
      <c r="AL328" s="26">
        <v>0.954762</v>
      </c>
      <c r="AM328" s="27">
        <v>0.390953</v>
      </c>
      <c r="AN328" s="27">
        <v>17266.87</v>
      </c>
      <c r="AO328" s="26">
        <v>0.838675</v>
      </c>
      <c r="AP328" s="27">
        <v>29.4738</v>
      </c>
      <c r="AQ328" s="27">
        <v>20307.2</v>
      </c>
    </row>
    <row r="329" spans="1:4" ht="17.25">
      <c r="A329" s="25">
        <v>0.22500000000000001</v>
      </c>
      <c r="B329" s="26">
        <v>0.866751</v>
      </c>
      <c r="C329" s="27">
        <v>0.23933</v>
      </c>
      <c r="D329" s="27">
        <v>11679.61</v>
      </c>
      <c r="E329" s="26">
        <v>0.616697</v>
      </c>
      <c r="F329" s="27">
        <v>0.0384888</v>
      </c>
      <c r="G329" s="27">
        <v>18338.57</v>
      </c>
      <c r="H329" s="26">
        <v>0.879169</v>
      </c>
      <c r="I329" s="27">
        <v>14.9899</v>
      </c>
      <c r="J329" s="27">
        <v>12335.14</v>
      </c>
      <c r="K329" s="26">
        <v>0.867991</v>
      </c>
      <c r="L329" s="27">
        <v>13.8696</v>
      </c>
      <c r="M329" s="27">
        <v>7717.1</v>
      </c>
      <c r="N329" s="26">
        <v>0.853398</v>
      </c>
      <c r="O329" s="27">
        <v>7.85702</v>
      </c>
      <c r="P329" s="27">
        <v>13502.99</v>
      </c>
      <c r="Q329" s="26">
        <v>0.635826</v>
      </c>
      <c r="R329" s="27">
        <v>0.58067</v>
      </c>
      <c r="S329" s="27">
        <v>714.81</v>
      </c>
      <c r="T329" s="26">
        <v>0</v>
      </c>
      <c r="U329" s="27">
        <v>0</v>
      </c>
      <c r="V329" s="27">
        <v>0</v>
      </c>
      <c r="W329" s="26">
        <v>0.988722</v>
      </c>
      <c r="X329" s="27">
        <v>0.633069</v>
      </c>
      <c r="Y329" s="27">
        <v>601.114</v>
      </c>
      <c r="Z329" s="26">
        <v>0.773448</v>
      </c>
      <c r="AA329" s="27">
        <v>2.8681</v>
      </c>
      <c r="AB329" s="27">
        <v>2677.43</v>
      </c>
      <c r="AC329" s="26">
        <v>0</v>
      </c>
      <c r="AD329" s="27">
        <v>0</v>
      </c>
      <c r="AE329" s="27">
        <v>0</v>
      </c>
      <c r="AF329" s="26">
        <v>0.853623</v>
      </c>
      <c r="AG329" s="27">
        <v>0.014459</v>
      </c>
      <c r="AH329" s="27">
        <v>1223.6</v>
      </c>
      <c r="AI329" s="26">
        <v>0.855346</v>
      </c>
      <c r="AJ329" s="27">
        <v>6.34132</v>
      </c>
      <c r="AK329" s="27">
        <v>991.188</v>
      </c>
      <c r="AL329" s="26">
        <v>0.9598</v>
      </c>
      <c r="AM329" s="27">
        <v>0.444978</v>
      </c>
      <c r="AN329" s="27">
        <v>17266.88</v>
      </c>
      <c r="AO329" s="26">
        <v>0.842269</v>
      </c>
      <c r="AP329" s="27">
        <v>29.8723</v>
      </c>
      <c r="AQ329" s="27">
        <v>20307.69</v>
      </c>
    </row>
    <row r="330" spans="1:4" ht="17.25">
      <c r="A330" s="25">
        <v>0.225694444444444</v>
      </c>
      <c r="B330" s="26">
        <v>0.866554</v>
      </c>
      <c r="C330" s="27">
        <v>0.238913</v>
      </c>
      <c r="D330" s="27">
        <v>11679.61</v>
      </c>
      <c r="E330" s="26">
        <v>0.619115</v>
      </c>
      <c r="F330" s="27">
        <v>0.038647</v>
      </c>
      <c r="G330" s="27">
        <v>18338.57</v>
      </c>
      <c r="H330" s="26">
        <v>0.87949</v>
      </c>
      <c r="I330" s="27">
        <v>14.9866</v>
      </c>
      <c r="J330" s="27">
        <v>12335.38</v>
      </c>
      <c r="K330" s="26">
        <v>0.869374</v>
      </c>
      <c r="L330" s="27">
        <v>13.9687</v>
      </c>
      <c r="M330" s="27">
        <v>7717.33</v>
      </c>
      <c r="N330" s="26">
        <v>0.85885</v>
      </c>
      <c r="O330" s="27">
        <v>16.0986</v>
      </c>
      <c r="P330" s="27">
        <v>13503.15</v>
      </c>
      <c r="Q330" s="26">
        <v>0.634661</v>
      </c>
      <c r="R330" s="27">
        <v>0.578863</v>
      </c>
      <c r="S330" s="27">
        <v>714.82</v>
      </c>
      <c r="T330" s="26">
        <v>0</v>
      </c>
      <c r="U330" s="27">
        <v>0</v>
      </c>
      <c r="V330" s="27">
        <v>0</v>
      </c>
      <c r="W330" s="26">
        <v>0.988731</v>
      </c>
      <c r="X330" s="27">
        <v>0.632922</v>
      </c>
      <c r="Y330" s="27">
        <v>601.125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0.858986</v>
      </c>
      <c r="AJ330" s="27">
        <v>6.46164</v>
      </c>
      <c r="AK330" s="27">
        <v>991.293</v>
      </c>
      <c r="AL330" s="26">
        <v>0.962038</v>
      </c>
      <c r="AM330" s="27">
        <v>0.458936</v>
      </c>
      <c r="AN330" s="27">
        <v>17266.88</v>
      </c>
      <c r="AO330" s="26">
        <v>0.842455</v>
      </c>
      <c r="AP330" s="27">
        <v>29.8579</v>
      </c>
      <c r="AQ330" s="27">
        <v>20308.19</v>
      </c>
    </row>
    <row r="331" spans="1:4" ht="17.25">
      <c r="A331" s="25">
        <v>0.226388888888889</v>
      </c>
      <c r="B331" s="26">
        <v>0.866706</v>
      </c>
      <c r="C331" s="27">
        <v>0.239945</v>
      </c>
      <c r="D331" s="27">
        <v>11679.62</v>
      </c>
      <c r="E331" s="26">
        <v>0.617908</v>
      </c>
      <c r="F331" s="27">
        <v>0.0387585</v>
      </c>
      <c r="G331" s="27">
        <v>18338.57</v>
      </c>
      <c r="H331" s="26">
        <v>0.879093</v>
      </c>
      <c r="I331" s="27">
        <v>15.0202</v>
      </c>
      <c r="J331" s="27">
        <v>12335.64</v>
      </c>
      <c r="K331" s="26">
        <v>0.86985</v>
      </c>
      <c r="L331" s="27">
        <v>14.0604</v>
      </c>
      <c r="M331" s="27">
        <v>7717.56</v>
      </c>
      <c r="N331" s="26">
        <v>0.857994</v>
      </c>
      <c r="O331" s="27">
        <v>16.0606</v>
      </c>
      <c r="P331" s="27">
        <v>13503.42</v>
      </c>
      <c r="Q331" s="26">
        <v>0.634894</v>
      </c>
      <c r="R331" s="27">
        <v>0.578584</v>
      </c>
      <c r="S331" s="27">
        <v>714.83</v>
      </c>
      <c r="T331" s="26">
        <v>0</v>
      </c>
      <c r="U331" s="27">
        <v>0</v>
      </c>
      <c r="V331" s="27">
        <v>0</v>
      </c>
      <c r="W331" s="26">
        <v>0.988694</v>
      </c>
      <c r="X331" s="27">
        <v>0.633001</v>
      </c>
      <c r="Y331" s="27">
        <v>601.135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0.856183</v>
      </c>
      <c r="AJ331" s="27">
        <v>6.33566</v>
      </c>
      <c r="AK331" s="27">
        <v>991.405</v>
      </c>
      <c r="AL331" s="26">
        <v>0.962386</v>
      </c>
      <c r="AM331" s="27">
        <v>0.460177</v>
      </c>
      <c r="AN331" s="27">
        <v>17266.89</v>
      </c>
      <c r="AO331" s="26">
        <v>0.841382</v>
      </c>
      <c r="AP331" s="27">
        <v>29.8115</v>
      </c>
      <c r="AQ331" s="27">
        <v>20308.69</v>
      </c>
    </row>
    <row r="332" spans="1:4" ht="17.25">
      <c r="A332" s="25">
        <v>0.227083333333333</v>
      </c>
      <c r="B332" s="26">
        <v>0.86664</v>
      </c>
      <c r="C332" s="27">
        <v>0.237978</v>
      </c>
      <c r="D332" s="27">
        <v>11679.62</v>
      </c>
      <c r="E332" s="26">
        <v>0.619451</v>
      </c>
      <c r="F332" s="27">
        <v>0.0384985</v>
      </c>
      <c r="G332" s="27">
        <v>18338.57</v>
      </c>
      <c r="H332" s="26">
        <v>0.880858</v>
      </c>
      <c r="I332" s="27">
        <v>15.0897</v>
      </c>
      <c r="J332" s="27">
        <v>12335.89</v>
      </c>
      <c r="K332" s="26">
        <v>0.869333</v>
      </c>
      <c r="L332" s="27">
        <v>13.9334</v>
      </c>
      <c r="M332" s="27">
        <v>7717.79</v>
      </c>
      <c r="N332" s="26">
        <v>0.862778</v>
      </c>
      <c r="O332" s="27">
        <v>24.4963</v>
      </c>
      <c r="P332" s="27">
        <v>13503.77</v>
      </c>
      <c r="Q332" s="26">
        <v>0.636322</v>
      </c>
      <c r="R332" s="27">
        <v>0.58066</v>
      </c>
      <c r="S332" s="27">
        <v>714.839</v>
      </c>
      <c r="T332" s="26">
        <v>0</v>
      </c>
      <c r="U332" s="27">
        <v>0</v>
      </c>
      <c r="V332" s="27">
        <v>0</v>
      </c>
      <c r="W332" s="26">
        <v>0.988524</v>
      </c>
      <c r="X332" s="27">
        <v>0.630434</v>
      </c>
      <c r="Y332" s="27">
        <v>601.146</v>
      </c>
      <c r="Z332" s="26">
        <v>0.774375</v>
      </c>
      <c r="AA332" s="27">
        <v>2.88714</v>
      </c>
      <c r="AB332" s="27">
        <v>2677.57</v>
      </c>
      <c r="AC332" s="26">
        <v>0</v>
      </c>
      <c r="AD332" s="27">
        <v>0</v>
      </c>
      <c r="AE332" s="27">
        <v>0</v>
      </c>
      <c r="AF332" s="26">
        <v>0.813621</v>
      </c>
      <c r="AG332" s="27">
        <v>0.00524507</v>
      </c>
      <c r="AH332" s="27">
        <v>1223.79</v>
      </c>
      <c r="AI332" s="26">
        <v>0.899025</v>
      </c>
      <c r="AJ332" s="27">
        <v>0.948857</v>
      </c>
      <c r="AK332" s="27">
        <v>991.427</v>
      </c>
      <c r="AL332" s="26">
        <v>0.886025</v>
      </c>
      <c r="AM332" s="27">
        <v>9.12122</v>
      </c>
      <c r="AN332" s="27">
        <v>17266.96</v>
      </c>
      <c r="AO332" s="26">
        <v>0.841641</v>
      </c>
      <c r="AP332" s="27">
        <v>29.5842</v>
      </c>
      <c r="AQ332" s="27">
        <v>20309.18</v>
      </c>
    </row>
    <row r="333" spans="1:4" ht="17.25">
      <c r="A333" s="25">
        <v>0.227777777777778</v>
      </c>
      <c r="B333" s="26">
        <v>0.866978</v>
      </c>
      <c r="C333" s="27">
        <v>0.239147</v>
      </c>
      <c r="D333" s="27">
        <v>11679.62</v>
      </c>
      <c r="E333" s="26">
        <v>0.62042</v>
      </c>
      <c r="F333" s="27">
        <v>0.0387149</v>
      </c>
      <c r="G333" s="27">
        <v>18338.58</v>
      </c>
      <c r="H333" s="26">
        <v>0.880325</v>
      </c>
      <c r="I333" s="27">
        <v>15.0699</v>
      </c>
      <c r="J333" s="27">
        <v>12336.13</v>
      </c>
      <c r="K333" s="26">
        <v>0.870344</v>
      </c>
      <c r="L333" s="27">
        <v>14.0088</v>
      </c>
      <c r="M333" s="27">
        <v>7718.03</v>
      </c>
      <c r="N333" s="26">
        <v>0.861335</v>
      </c>
      <c r="O333" s="27">
        <v>24.2713</v>
      </c>
      <c r="P333" s="27">
        <v>13504.18</v>
      </c>
      <c r="Q333" s="26">
        <v>0.634365</v>
      </c>
      <c r="R333" s="27">
        <v>0.575886</v>
      </c>
      <c r="S333" s="27">
        <v>714.849</v>
      </c>
      <c r="T333" s="26">
        <v>0</v>
      </c>
      <c r="U333" s="27">
        <v>0</v>
      </c>
      <c r="V333" s="27">
        <v>0</v>
      </c>
      <c r="W333" s="26">
        <v>0.988596</v>
      </c>
      <c r="X333" s="27">
        <v>0.631329</v>
      </c>
      <c r="Y333" s="27">
        <v>601.156</v>
      </c>
      <c r="Z333" s="26">
        <v>0.77467</v>
      </c>
      <c r="AA333" s="27">
        <v>2.85908</v>
      </c>
      <c r="AB333" s="27">
        <v>2677.62</v>
      </c>
      <c r="AC333" s="26">
        <v>0</v>
      </c>
      <c r="AD333" s="27">
        <v>0</v>
      </c>
      <c r="AE333" s="27">
        <v>0</v>
      </c>
      <c r="AF333" s="26">
        <v>0.820978</v>
      </c>
      <c r="AG333" s="27">
        <v>0.00530194</v>
      </c>
      <c r="AH333" s="27">
        <v>1223.79</v>
      </c>
      <c r="AI333" s="26">
        <v>0.898609</v>
      </c>
      <c r="AJ333" s="27">
        <v>0.946981</v>
      </c>
      <c r="AK333" s="27">
        <v>991.443</v>
      </c>
      <c r="AL333" s="26">
        <v>0.882674</v>
      </c>
      <c r="AM333" s="27">
        <v>8.9023</v>
      </c>
      <c r="AN333" s="27">
        <v>17267.1</v>
      </c>
      <c r="AO333" s="26">
        <v>0.841403</v>
      </c>
      <c r="AP333" s="27">
        <v>29.5994</v>
      </c>
      <c r="AQ333" s="27">
        <v>20309.67</v>
      </c>
    </row>
    <row r="334" spans="1:4" ht="17.25">
      <c r="A334" s="25">
        <v>0.22847222222222199</v>
      </c>
      <c r="B334" s="26">
        <v>0.866309</v>
      </c>
      <c r="C334" s="27">
        <v>0.239065</v>
      </c>
      <c r="D334" s="27">
        <v>11679.63</v>
      </c>
      <c r="E334" s="26">
        <v>0.618502</v>
      </c>
      <c r="F334" s="27">
        <v>0.0385762</v>
      </c>
      <c r="G334" s="27">
        <v>18338.58</v>
      </c>
      <c r="H334" s="26">
        <v>0.88072</v>
      </c>
      <c r="I334" s="27">
        <v>15.1925</v>
      </c>
      <c r="J334" s="27">
        <v>12336.39</v>
      </c>
      <c r="K334" s="26">
        <v>0.871438</v>
      </c>
      <c r="L334" s="27">
        <v>14.1941</v>
      </c>
      <c r="M334" s="27">
        <v>7718.26</v>
      </c>
      <c r="N334" s="26">
        <v>0.861465</v>
      </c>
      <c r="O334" s="27">
        <v>24.449</v>
      </c>
      <c r="P334" s="27">
        <v>13504.58</v>
      </c>
      <c r="Q334" s="26">
        <v>0.635603</v>
      </c>
      <c r="R334" s="27">
        <v>0.58107</v>
      </c>
      <c r="S334" s="27">
        <v>714.859</v>
      </c>
      <c r="T334" s="26">
        <v>0</v>
      </c>
      <c r="U334" s="27">
        <v>0</v>
      </c>
      <c r="V334" s="27">
        <v>0</v>
      </c>
      <c r="W334" s="26">
        <v>0.988647</v>
      </c>
      <c r="X334" s="27">
        <v>0.6332</v>
      </c>
      <c r="Y334" s="27">
        <v>601.167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0.899183</v>
      </c>
      <c r="AJ334" s="27">
        <v>0.949197</v>
      </c>
      <c r="AK334" s="27">
        <v>991.459</v>
      </c>
      <c r="AL334" s="26">
        <v>0.877504</v>
      </c>
      <c r="AM334" s="27">
        <v>17.0656</v>
      </c>
      <c r="AN334" s="27">
        <v>17267.36</v>
      </c>
      <c r="AO334" s="26">
        <v>0.844236</v>
      </c>
      <c r="AP334" s="27">
        <v>30.1426</v>
      </c>
      <c r="AQ334" s="27">
        <v>20310.17</v>
      </c>
    </row>
    <row r="335" spans="1:4" ht="17.25">
      <c r="A335" s="25">
        <v>0.22916666666666699</v>
      </c>
      <c r="B335" s="26">
        <v>0.865983</v>
      </c>
      <c r="C335" s="27">
        <v>0.239359</v>
      </c>
      <c r="D335" s="27">
        <v>11679.63</v>
      </c>
      <c r="E335" s="26">
        <v>0.619624</v>
      </c>
      <c r="F335" s="27">
        <v>0.0385425</v>
      </c>
      <c r="G335" s="27">
        <v>18338.58</v>
      </c>
      <c r="H335" s="26">
        <v>0.881201</v>
      </c>
      <c r="I335" s="27">
        <v>15.2353</v>
      </c>
      <c r="J335" s="27">
        <v>12336.64</v>
      </c>
      <c r="K335" s="26">
        <v>0.869685</v>
      </c>
      <c r="L335" s="27">
        <v>14.0512</v>
      </c>
      <c r="M335" s="27">
        <v>7718.5</v>
      </c>
      <c r="N335" s="26">
        <v>0.906401</v>
      </c>
      <c r="O335" s="27">
        <v>0.0217976</v>
      </c>
      <c r="P335" s="27">
        <v>13504.9</v>
      </c>
      <c r="Q335" s="26">
        <v>0.635032</v>
      </c>
      <c r="R335" s="27">
        <v>0.575913</v>
      </c>
      <c r="S335" s="27">
        <v>714.868</v>
      </c>
      <c r="T335" s="26">
        <v>0</v>
      </c>
      <c r="U335" s="27">
        <v>0</v>
      </c>
      <c r="V335" s="27">
        <v>0</v>
      </c>
      <c r="W335" s="26">
        <v>0.988608</v>
      </c>
      <c r="X335" s="27">
        <v>0.632091</v>
      </c>
      <c r="Y335" s="27">
        <v>601.178</v>
      </c>
      <c r="Z335" s="26">
        <v>0.772787</v>
      </c>
      <c r="AA335" s="27">
        <v>2.85972</v>
      </c>
      <c r="AB335" s="27">
        <v>2677.71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1223.79</v>
      </c>
      <c r="AI335" s="26">
        <v>0.898368</v>
      </c>
      <c r="AJ335" s="27">
        <v>0.947462</v>
      </c>
      <c r="AK335" s="27">
        <v>991.475</v>
      </c>
      <c r="AL335" s="26">
        <v>0.874575</v>
      </c>
      <c r="AM335" s="27">
        <v>16.7148</v>
      </c>
      <c r="AN335" s="27">
        <v>17267.64</v>
      </c>
      <c r="AO335" s="26">
        <v>0.844047</v>
      </c>
      <c r="AP335" s="27">
        <v>30.2075</v>
      </c>
      <c r="AQ335" s="27">
        <v>20310.66</v>
      </c>
    </row>
    <row r="336" spans="1:4" ht="17.25">
      <c r="A336" s="25">
        <v>0.22986111111111099</v>
      </c>
      <c r="B336" s="26">
        <v>0.865631</v>
      </c>
      <c r="C336" s="27">
        <v>0.239273</v>
      </c>
      <c r="D336" s="27">
        <v>11679.64</v>
      </c>
      <c r="E336" s="26">
        <v>0.617414</v>
      </c>
      <c r="F336" s="27">
        <v>0.0383873</v>
      </c>
      <c r="G336" s="27">
        <v>18338.58</v>
      </c>
      <c r="H336" s="26">
        <v>0.881793</v>
      </c>
      <c r="I336" s="27">
        <v>15.3582</v>
      </c>
      <c r="J336" s="27">
        <v>12336.9</v>
      </c>
      <c r="K336" s="26">
        <v>0.871602</v>
      </c>
      <c r="L336" s="27">
        <v>14.2558</v>
      </c>
      <c r="M336" s="27">
        <v>7718.74</v>
      </c>
      <c r="N336" s="26">
        <v>0.90723</v>
      </c>
      <c r="O336" s="27">
        <v>0.021936</v>
      </c>
      <c r="P336" s="27">
        <v>13504.9</v>
      </c>
      <c r="Q336" s="26">
        <v>0.636254</v>
      </c>
      <c r="R336" s="27">
        <v>0.578082</v>
      </c>
      <c r="S336" s="27">
        <v>714.878</v>
      </c>
      <c r="T336" s="26">
        <v>0</v>
      </c>
      <c r="U336" s="27">
        <v>0</v>
      </c>
      <c r="V336" s="27">
        <v>0</v>
      </c>
      <c r="W336" s="26">
        <v>0.988636</v>
      </c>
      <c r="X336" s="27">
        <v>0.63339</v>
      </c>
      <c r="Y336" s="27">
        <v>601.188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0.897653</v>
      </c>
      <c r="AJ336" s="27">
        <v>0.936229</v>
      </c>
      <c r="AK336" s="27">
        <v>991.49</v>
      </c>
      <c r="AL336" s="26">
        <v>0.845016</v>
      </c>
      <c r="AM336" s="27">
        <v>23.9562</v>
      </c>
      <c r="AN336" s="27">
        <v>17268.02</v>
      </c>
      <c r="AO336" s="26">
        <v>0.842489</v>
      </c>
      <c r="AP336" s="27">
        <v>29.8992</v>
      </c>
      <c r="AQ336" s="27">
        <v>20311.17</v>
      </c>
    </row>
    <row r="337" spans="1:4" ht="17.25">
      <c r="A337" s="25">
        <v>0.23055555555555601</v>
      </c>
      <c r="B337" s="26">
        <v>0.865543</v>
      </c>
      <c r="C337" s="27">
        <v>0.239009</v>
      </c>
      <c r="D337" s="27">
        <v>11679.64</v>
      </c>
      <c r="E337" s="26">
        <v>0.617505</v>
      </c>
      <c r="F337" s="27">
        <v>0.0384552</v>
      </c>
      <c r="G337" s="27">
        <v>18338.58</v>
      </c>
      <c r="H337" s="26">
        <v>0.881748</v>
      </c>
      <c r="I337" s="27">
        <v>15.342</v>
      </c>
      <c r="J337" s="27">
        <v>12337.15</v>
      </c>
      <c r="K337" s="26">
        <v>0.872348</v>
      </c>
      <c r="L337" s="27">
        <v>14.3124</v>
      </c>
      <c r="M337" s="27">
        <v>7718.97</v>
      </c>
      <c r="N337" s="26">
        <v>0.908346</v>
      </c>
      <c r="O337" s="27">
        <v>0.0216664</v>
      </c>
      <c r="P337" s="27">
        <v>13504.9</v>
      </c>
      <c r="Q337" s="26">
        <v>0.634721</v>
      </c>
      <c r="R337" s="27">
        <v>0.575854</v>
      </c>
      <c r="S337" s="27">
        <v>714.888</v>
      </c>
      <c r="T337" s="26">
        <v>0</v>
      </c>
      <c r="U337" s="27">
        <v>0</v>
      </c>
      <c r="V337" s="27">
        <v>0</v>
      </c>
      <c r="W337" s="26">
        <v>0.988609</v>
      </c>
      <c r="X337" s="27">
        <v>0.63227</v>
      </c>
      <c r="Y337" s="27">
        <v>601.199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0.898043</v>
      </c>
      <c r="AJ337" s="27">
        <v>0.941433</v>
      </c>
      <c r="AK337" s="27">
        <v>991.506</v>
      </c>
      <c r="AL337" s="26">
        <v>0.844368</v>
      </c>
      <c r="AM337" s="27">
        <v>23.9284</v>
      </c>
      <c r="AN337" s="27">
        <v>17268.42</v>
      </c>
      <c r="AO337" s="26">
        <v>0.842291</v>
      </c>
      <c r="AP337" s="27">
        <v>29.8667</v>
      </c>
      <c r="AQ337" s="27">
        <v>20311.67</v>
      </c>
    </row>
    <row r="338" spans="1:4" ht="17.25">
      <c r="A338" s="25">
        <v>0.23125000000000001</v>
      </c>
      <c r="B338" s="26">
        <v>0.865665</v>
      </c>
      <c r="C338" s="27">
        <v>0.239546</v>
      </c>
      <c r="D338" s="27">
        <v>11679.64</v>
      </c>
      <c r="E338" s="26">
        <v>0.616881</v>
      </c>
      <c r="F338" s="27">
        <v>0.0384732</v>
      </c>
      <c r="G338" s="27">
        <v>18338.58</v>
      </c>
      <c r="H338" s="26">
        <v>0.882333</v>
      </c>
      <c r="I338" s="27">
        <v>15.3639</v>
      </c>
      <c r="J338" s="27">
        <v>12337.41</v>
      </c>
      <c r="K338" s="26">
        <v>0.871034</v>
      </c>
      <c r="L338" s="27">
        <v>14.1508</v>
      </c>
      <c r="M338" s="27">
        <v>7719.21</v>
      </c>
      <c r="N338" s="26">
        <v>0.907729</v>
      </c>
      <c r="O338" s="27">
        <v>0.0217298</v>
      </c>
      <c r="P338" s="27">
        <v>13504.9</v>
      </c>
      <c r="Q338" s="26">
        <v>0.634929</v>
      </c>
      <c r="R338" s="27">
        <v>0.574781</v>
      </c>
      <c r="S338" s="27">
        <v>714.897</v>
      </c>
      <c r="T338" s="26">
        <v>0</v>
      </c>
      <c r="U338" s="27">
        <v>0</v>
      </c>
      <c r="V338" s="27">
        <v>0</v>
      </c>
      <c r="W338" s="26">
        <v>0.988594</v>
      </c>
      <c r="X338" s="27">
        <v>0.631346</v>
      </c>
      <c r="Y338" s="27">
        <v>601.209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0.898582</v>
      </c>
      <c r="AJ338" s="27">
        <v>0.941927</v>
      </c>
      <c r="AK338" s="27">
        <v>991.522</v>
      </c>
      <c r="AL338" s="26">
        <v>0.844587</v>
      </c>
      <c r="AM338" s="27">
        <v>23.9365</v>
      </c>
      <c r="AN338" s="27">
        <v>17268.82</v>
      </c>
      <c r="AO338" s="26">
        <v>0.845603</v>
      </c>
      <c r="AP338" s="27">
        <v>30.3437</v>
      </c>
      <c r="AQ338" s="27">
        <v>20312.16</v>
      </c>
    </row>
    <row r="339" spans="1:4" ht="17.25">
      <c r="A339" s="25">
        <v>0.23194444444444401</v>
      </c>
      <c r="B339" s="26">
        <v>0.865591</v>
      </c>
      <c r="C339" s="27">
        <v>0.238274</v>
      </c>
      <c r="D339" s="27">
        <v>11679.65</v>
      </c>
      <c r="E339" s="26">
        <v>0.616243</v>
      </c>
      <c r="F339" s="27">
        <v>0.038188</v>
      </c>
      <c r="G339" s="27">
        <v>18338.58</v>
      </c>
      <c r="H339" s="26">
        <v>0.883758</v>
      </c>
      <c r="I339" s="27">
        <v>15.4431</v>
      </c>
      <c r="J339" s="27">
        <v>12337.67</v>
      </c>
      <c r="K339" s="26">
        <v>0.873437</v>
      </c>
      <c r="L339" s="27">
        <v>14.322</v>
      </c>
      <c r="M339" s="27">
        <v>7719.45</v>
      </c>
      <c r="N339" s="26">
        <v>0.906661</v>
      </c>
      <c r="O339" s="27">
        <v>0.0216879</v>
      </c>
      <c r="P339" s="27">
        <v>13504.9</v>
      </c>
      <c r="Q339" s="26">
        <v>0.636689</v>
      </c>
      <c r="R339" s="27">
        <v>0.576289</v>
      </c>
      <c r="S339" s="27">
        <v>714.907</v>
      </c>
      <c r="T339" s="26">
        <v>0</v>
      </c>
      <c r="U339" s="27">
        <v>0</v>
      </c>
      <c r="V339" s="27">
        <v>0</v>
      </c>
      <c r="W339" s="26">
        <v>0.988497</v>
      </c>
      <c r="X339" s="27">
        <v>0.630383</v>
      </c>
      <c r="Y339" s="27">
        <v>601.22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0.898864</v>
      </c>
      <c r="AJ339" s="27">
        <v>0.942683</v>
      </c>
      <c r="AK339" s="27">
        <v>991.537</v>
      </c>
      <c r="AL339" s="26">
        <v>0.842781</v>
      </c>
      <c r="AM339" s="27">
        <v>23.6134</v>
      </c>
      <c r="AN339" s="27">
        <v>17269.21</v>
      </c>
      <c r="AO339" s="26">
        <v>0.84696</v>
      </c>
      <c r="AP339" s="27">
        <v>30.4262</v>
      </c>
      <c r="AQ339" s="27">
        <v>20312.68</v>
      </c>
    </row>
    <row r="340" spans="1:4" ht="17.25">
      <c r="A340" s="25">
        <v>0.23263888888888901</v>
      </c>
      <c r="B340" s="26">
        <v>0.866031</v>
      </c>
      <c r="C340" s="27">
        <v>0.23874</v>
      </c>
      <c r="D340" s="27">
        <v>11679.65</v>
      </c>
      <c r="E340" s="26">
        <v>0.614976</v>
      </c>
      <c r="F340" s="27">
        <v>0.0381833</v>
      </c>
      <c r="G340" s="27">
        <v>18338.58</v>
      </c>
      <c r="H340" s="26">
        <v>0.883964</v>
      </c>
      <c r="I340" s="27">
        <v>15.4157</v>
      </c>
      <c r="J340" s="27">
        <v>12337.93</v>
      </c>
      <c r="K340" s="26">
        <v>0.874018</v>
      </c>
      <c r="L340" s="27">
        <v>14.3694</v>
      </c>
      <c r="M340" s="27">
        <v>7719.69</v>
      </c>
      <c r="N340" s="26">
        <v>0.907465</v>
      </c>
      <c r="O340" s="27">
        <v>0.0218137</v>
      </c>
      <c r="P340" s="27">
        <v>13504.9</v>
      </c>
      <c r="Q340" s="26">
        <v>0.635272</v>
      </c>
      <c r="R340" s="27">
        <v>0.572989</v>
      </c>
      <c r="S340" s="27">
        <v>714.916</v>
      </c>
      <c r="T340" s="26">
        <v>0</v>
      </c>
      <c r="U340" s="27">
        <v>0</v>
      </c>
      <c r="V340" s="27">
        <v>0</v>
      </c>
      <c r="W340" s="26">
        <v>0.988558</v>
      </c>
      <c r="X340" s="27">
        <v>0.629291</v>
      </c>
      <c r="Y340" s="27">
        <v>601.23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0.898694</v>
      </c>
      <c r="AJ340" s="27">
        <v>0.940023</v>
      </c>
      <c r="AK340" s="27">
        <v>991.553</v>
      </c>
      <c r="AL340" s="26">
        <v>0.881525</v>
      </c>
      <c r="AM340" s="27">
        <v>17.437</v>
      </c>
      <c r="AN340" s="27">
        <v>17269.6</v>
      </c>
      <c r="AO340" s="26">
        <v>0.846783</v>
      </c>
      <c r="AP340" s="27">
        <v>30.371</v>
      </c>
      <c r="AQ340" s="27">
        <v>20313.18</v>
      </c>
    </row>
    <row r="341" spans="1:4" ht="17.25">
      <c r="A341" s="25">
        <v>0.233333333333333</v>
      </c>
      <c r="B341" s="26">
        <v>0.86577</v>
      </c>
      <c r="C341" s="27">
        <v>0.238734</v>
      </c>
      <c r="D341" s="27">
        <v>11679.66</v>
      </c>
      <c r="E341" s="26">
        <v>0.617691</v>
      </c>
      <c r="F341" s="27">
        <v>0.0384568</v>
      </c>
      <c r="G341" s="27">
        <v>18338.58</v>
      </c>
      <c r="H341" s="26">
        <v>0.883406</v>
      </c>
      <c r="I341" s="27">
        <v>15.4537</v>
      </c>
      <c r="J341" s="27">
        <v>12338.18</v>
      </c>
      <c r="K341" s="26">
        <v>0.871672</v>
      </c>
      <c r="L341" s="27">
        <v>14.2385</v>
      </c>
      <c r="M341" s="27">
        <v>7719.92</v>
      </c>
      <c r="N341" s="26">
        <v>0.908591</v>
      </c>
      <c r="O341" s="27">
        <v>0.0218539</v>
      </c>
      <c r="P341" s="27">
        <v>13504.9</v>
      </c>
      <c r="Q341" s="26">
        <v>0.633454</v>
      </c>
      <c r="R341" s="27">
        <v>0.572605</v>
      </c>
      <c r="S341" s="27">
        <v>714.926</v>
      </c>
      <c r="T341" s="26">
        <v>0</v>
      </c>
      <c r="U341" s="27">
        <v>0</v>
      </c>
      <c r="V341" s="27">
        <v>0</v>
      </c>
      <c r="W341" s="26">
        <v>0.988574</v>
      </c>
      <c r="X341" s="27">
        <v>0.630053</v>
      </c>
      <c r="Y341" s="27">
        <v>601.241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0.898161</v>
      </c>
      <c r="AJ341" s="27">
        <v>0.942051</v>
      </c>
      <c r="AK341" s="27">
        <v>991.569</v>
      </c>
      <c r="AL341" s="26">
        <v>0.952629</v>
      </c>
      <c r="AM341" s="27">
        <v>0.385992</v>
      </c>
      <c r="AN341" s="27">
        <v>17269.85</v>
      </c>
      <c r="AO341" s="26">
        <v>0.843354</v>
      </c>
      <c r="AP341" s="27">
        <v>30.0537</v>
      </c>
      <c r="AQ341" s="27">
        <v>20313.69</v>
      </c>
    </row>
    <row r="342" spans="1:4" ht="17.25">
      <c r="A342" s="25">
        <v>0.234027777777778</v>
      </c>
      <c r="B342" s="26">
        <v>0.865583</v>
      </c>
      <c r="C342" s="27">
        <v>0.239125</v>
      </c>
      <c r="D342" s="27">
        <v>11679.66</v>
      </c>
      <c r="E342" s="26">
        <v>0.617415</v>
      </c>
      <c r="F342" s="27">
        <v>0.0383869</v>
      </c>
      <c r="G342" s="27">
        <v>18338.58</v>
      </c>
      <c r="H342" s="26">
        <v>0.883381</v>
      </c>
      <c r="I342" s="27">
        <v>15.4721</v>
      </c>
      <c r="J342" s="27">
        <v>12338.44</v>
      </c>
      <c r="K342" s="26">
        <v>0.87356</v>
      </c>
      <c r="L342" s="27">
        <v>14.3828</v>
      </c>
      <c r="M342" s="27">
        <v>7720.16</v>
      </c>
      <c r="N342" s="26">
        <v>0.907947</v>
      </c>
      <c r="O342" s="27">
        <v>0.0219007</v>
      </c>
      <c r="P342" s="27">
        <v>13504.9</v>
      </c>
      <c r="Q342" s="26">
        <v>0.636219</v>
      </c>
      <c r="R342" s="27">
        <v>0.578245</v>
      </c>
      <c r="S342" s="27">
        <v>714.935</v>
      </c>
      <c r="T342" s="26">
        <v>0</v>
      </c>
      <c r="U342" s="27">
        <v>0</v>
      </c>
      <c r="V342" s="27">
        <v>0</v>
      </c>
      <c r="W342" s="26">
        <v>0.988696</v>
      </c>
      <c r="X342" s="27">
        <v>0.632061</v>
      </c>
      <c r="Y342" s="27">
        <v>601.251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0.898139</v>
      </c>
      <c r="AJ342" s="27">
        <v>0.941506</v>
      </c>
      <c r="AK342" s="27">
        <v>991.584</v>
      </c>
      <c r="AL342" s="26">
        <v>0.763029</v>
      </c>
      <c r="AM342" s="27">
        <v>6.9087</v>
      </c>
      <c r="AN342" s="27">
        <v>17269.96</v>
      </c>
      <c r="AO342" s="26">
        <v>0.844426</v>
      </c>
      <c r="AP342" s="27">
        <v>30.1062</v>
      </c>
      <c r="AQ342" s="27">
        <v>20314.18</v>
      </c>
    </row>
    <row r="343" spans="1:4" ht="17.25">
      <c r="A343" s="25">
        <v>0.234722222222222</v>
      </c>
      <c r="B343" s="26">
        <v>0.865874</v>
      </c>
      <c r="C343" s="27">
        <v>0.238647</v>
      </c>
      <c r="D343" s="27">
        <v>11679.66</v>
      </c>
      <c r="E343" s="26">
        <v>0.616838</v>
      </c>
      <c r="F343" s="27">
        <v>0.0383481</v>
      </c>
      <c r="G343" s="27">
        <v>18338.58</v>
      </c>
      <c r="H343" s="26">
        <v>0.883847</v>
      </c>
      <c r="I343" s="27">
        <v>15.4518</v>
      </c>
      <c r="J343" s="27">
        <v>12338.7</v>
      </c>
      <c r="K343" s="26">
        <v>0.874409</v>
      </c>
      <c r="L343" s="27">
        <v>14.4201</v>
      </c>
      <c r="M343" s="27">
        <v>7720.41</v>
      </c>
      <c r="N343" s="26">
        <v>0.906491</v>
      </c>
      <c r="O343" s="27">
        <v>0.0217854</v>
      </c>
      <c r="P343" s="27">
        <v>13504.9</v>
      </c>
      <c r="Q343" s="26">
        <v>0.636207</v>
      </c>
      <c r="R343" s="27">
        <v>0.576002</v>
      </c>
      <c r="S343" s="27">
        <v>714.945</v>
      </c>
      <c r="T343" s="26">
        <v>0</v>
      </c>
      <c r="U343" s="27">
        <v>0</v>
      </c>
      <c r="V343" s="27">
        <v>0</v>
      </c>
      <c r="W343" s="26">
        <v>0.988553</v>
      </c>
      <c r="X343" s="27">
        <v>0.629127</v>
      </c>
      <c r="Y343" s="27">
        <v>601.262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0.898013</v>
      </c>
      <c r="AJ343" s="27">
        <v>0.935887</v>
      </c>
      <c r="AK343" s="27">
        <v>991.6</v>
      </c>
      <c r="AL343" s="26">
        <v>0.762777</v>
      </c>
      <c r="AM343" s="27">
        <v>6.87682</v>
      </c>
      <c r="AN343" s="27">
        <v>17270.08</v>
      </c>
      <c r="AO343" s="26">
        <v>0.846535</v>
      </c>
      <c r="AP343" s="27">
        <v>30.4674</v>
      </c>
      <c r="AQ343" s="27">
        <v>20314.69</v>
      </c>
    </row>
    <row r="344" spans="1:4" ht="17.25">
      <c r="A344" s="25">
        <v>0.235416666666667</v>
      </c>
      <c r="B344" s="26">
        <v>0.865509</v>
      </c>
      <c r="C344" s="27">
        <v>0.238664</v>
      </c>
      <c r="D344" s="27">
        <v>11679.67</v>
      </c>
      <c r="E344" s="26">
        <v>0.617229</v>
      </c>
      <c r="F344" s="27">
        <v>0.0384143</v>
      </c>
      <c r="G344" s="27">
        <v>18338.58</v>
      </c>
      <c r="H344" s="26">
        <v>0.883503</v>
      </c>
      <c r="I344" s="27">
        <v>15.473</v>
      </c>
      <c r="J344" s="27">
        <v>12338.96</v>
      </c>
      <c r="K344" s="26">
        <v>0.872494</v>
      </c>
      <c r="L344" s="27">
        <v>14.2653</v>
      </c>
      <c r="M344" s="27">
        <v>7720.65</v>
      </c>
      <c r="N344" s="26">
        <v>0.908749</v>
      </c>
      <c r="O344" s="27">
        <v>0.0219409</v>
      </c>
      <c r="P344" s="27">
        <v>13504.9</v>
      </c>
      <c r="Q344" s="26">
        <v>0.63782</v>
      </c>
      <c r="R344" s="27">
        <v>0.579327</v>
      </c>
      <c r="S344" s="27">
        <v>714.955</v>
      </c>
      <c r="T344" s="26">
        <v>0</v>
      </c>
      <c r="U344" s="27">
        <v>0</v>
      </c>
      <c r="V344" s="27">
        <v>0</v>
      </c>
      <c r="W344" s="26">
        <v>0.988583</v>
      </c>
      <c r="X344" s="27">
        <v>0.630241</v>
      </c>
      <c r="Y344" s="27">
        <v>601.272</v>
      </c>
      <c r="Z344" s="26">
        <v>0.772205</v>
      </c>
      <c r="AA344" s="27">
        <v>2.84873</v>
      </c>
      <c r="AB344" s="27">
        <v>2678.14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1223.79</v>
      </c>
      <c r="AI344" s="26">
        <v>0.8979</v>
      </c>
      <c r="AJ344" s="27">
        <v>0.939538</v>
      </c>
      <c r="AK344" s="27">
        <v>991.616</v>
      </c>
      <c r="AL344" s="26">
        <v>0.763031</v>
      </c>
      <c r="AM344" s="27">
        <v>6.85971</v>
      </c>
      <c r="AN344" s="27">
        <v>17270.19</v>
      </c>
      <c r="AO344" s="26">
        <v>0.846546</v>
      </c>
      <c r="AP344" s="27">
        <v>30.4547</v>
      </c>
      <c r="AQ344" s="27">
        <v>20315.21</v>
      </c>
    </row>
    <row r="345" spans="1:4" ht="17.25">
      <c r="A345" s="25">
        <v>0.23611111111111099</v>
      </c>
      <c r="B345" s="26">
        <v>0.8657</v>
      </c>
      <c r="C345" s="27">
        <v>0.238757</v>
      </c>
      <c r="D345" s="27">
        <v>11679.67</v>
      </c>
      <c r="E345" s="26">
        <v>0.619489</v>
      </c>
      <c r="F345" s="27">
        <v>0.0384753</v>
      </c>
      <c r="G345" s="27">
        <v>18338.58</v>
      </c>
      <c r="H345" s="26">
        <v>0.883739</v>
      </c>
      <c r="I345" s="27">
        <v>15.4966</v>
      </c>
      <c r="J345" s="27">
        <v>12339.21</v>
      </c>
      <c r="K345" s="26">
        <v>0.873694</v>
      </c>
      <c r="L345" s="27">
        <v>14.4001</v>
      </c>
      <c r="M345" s="27">
        <v>7720.88</v>
      </c>
      <c r="N345" s="26">
        <v>0.909757</v>
      </c>
      <c r="O345" s="27">
        <v>0.0217555</v>
      </c>
      <c r="P345" s="27">
        <v>13504.9</v>
      </c>
      <c r="Q345" s="26">
        <v>0.633563</v>
      </c>
      <c r="R345" s="27">
        <v>0.573835</v>
      </c>
      <c r="S345" s="27">
        <v>714.964</v>
      </c>
      <c r="T345" s="26">
        <v>0</v>
      </c>
      <c r="U345" s="27">
        <v>0</v>
      </c>
      <c r="V345" s="27">
        <v>0</v>
      </c>
      <c r="W345" s="26">
        <v>0.988687</v>
      </c>
      <c r="X345" s="27">
        <v>0.631936</v>
      </c>
      <c r="Y345" s="27">
        <v>601.283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0.898621</v>
      </c>
      <c r="AJ345" s="27">
        <v>0.945433</v>
      </c>
      <c r="AK345" s="27">
        <v>991.631</v>
      </c>
      <c r="AL345" s="26">
        <v>0.763188</v>
      </c>
      <c r="AM345" s="27">
        <v>6.87882</v>
      </c>
      <c r="AN345" s="27">
        <v>17270.31</v>
      </c>
      <c r="AO345" s="26">
        <v>0.844245</v>
      </c>
      <c r="AP345" s="27">
        <v>30.1409</v>
      </c>
      <c r="AQ345" s="27">
        <v>20315.72</v>
      </c>
    </row>
    <row r="346" spans="1:4" ht="17.25">
      <c r="A346" s="25">
        <v>0.23680555555555599</v>
      </c>
      <c r="B346" s="26">
        <v>0.865708</v>
      </c>
      <c r="C346" s="27">
        <v>0.238874</v>
      </c>
      <c r="D346" s="27">
        <v>11679.68</v>
      </c>
      <c r="E346" s="26">
        <v>0.61603</v>
      </c>
      <c r="F346" s="27">
        <v>0.0383608</v>
      </c>
      <c r="G346" s="27">
        <v>18338.58</v>
      </c>
      <c r="H346" s="26">
        <v>0.883835</v>
      </c>
      <c r="I346" s="27">
        <v>15.4999</v>
      </c>
      <c r="J346" s="27">
        <v>12339.47</v>
      </c>
      <c r="K346" s="26">
        <v>0.874319</v>
      </c>
      <c r="L346" s="27">
        <v>14.4434</v>
      </c>
      <c r="M346" s="27">
        <v>7721.13</v>
      </c>
      <c r="N346" s="26">
        <v>0.906646</v>
      </c>
      <c r="O346" s="27">
        <v>0.0215956</v>
      </c>
      <c r="P346" s="27">
        <v>13504.9</v>
      </c>
      <c r="Q346" s="26">
        <v>0.635292</v>
      </c>
      <c r="R346" s="27">
        <v>0.575144</v>
      </c>
      <c r="S346" s="27">
        <v>714.974</v>
      </c>
      <c r="T346" s="26">
        <v>0</v>
      </c>
      <c r="U346" s="27">
        <v>0</v>
      </c>
      <c r="V346" s="27">
        <v>0</v>
      </c>
      <c r="W346" s="26">
        <v>0.988564</v>
      </c>
      <c r="X346" s="27">
        <v>0.631124</v>
      </c>
      <c r="Y346" s="27">
        <v>601.293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0.890183</v>
      </c>
      <c r="AJ346" s="27">
        <v>0.960629</v>
      </c>
      <c r="AK346" s="27">
        <v>991.647</v>
      </c>
      <c r="AL346" s="26">
        <v>0.76343</v>
      </c>
      <c r="AM346" s="27">
        <v>6.87915</v>
      </c>
      <c r="AN346" s="27">
        <v>17270.42</v>
      </c>
      <c r="AO346" s="26">
        <v>0.844537</v>
      </c>
      <c r="AP346" s="27">
        <v>30.1191</v>
      </c>
      <c r="AQ346" s="27">
        <v>20316.2</v>
      </c>
    </row>
    <row r="347" spans="1:4" ht="17.25">
      <c r="A347" s="25">
        <v>0.23749999999999999</v>
      </c>
      <c r="B347" s="26">
        <v>0.865396</v>
      </c>
      <c r="C347" s="27">
        <v>0.238396</v>
      </c>
      <c r="D347" s="27">
        <v>11679.68</v>
      </c>
      <c r="E347" s="26">
        <v>0.619274</v>
      </c>
      <c r="F347" s="27">
        <v>0.0383652</v>
      </c>
      <c r="G347" s="27">
        <v>18338.58</v>
      </c>
      <c r="H347" s="26">
        <v>0.884776</v>
      </c>
      <c r="I347" s="27">
        <v>15.5467</v>
      </c>
      <c r="J347" s="27">
        <v>12339.73</v>
      </c>
      <c r="K347" s="26">
        <v>0.873719</v>
      </c>
      <c r="L347" s="27">
        <v>14.3431</v>
      </c>
      <c r="M347" s="27">
        <v>7721.36</v>
      </c>
      <c r="N347" s="26">
        <v>0.910563</v>
      </c>
      <c r="O347" s="27">
        <v>0.0216663</v>
      </c>
      <c r="P347" s="27">
        <v>13504.9</v>
      </c>
      <c r="Q347" s="26">
        <v>0.635203</v>
      </c>
      <c r="R347" s="27">
        <v>0.57241</v>
      </c>
      <c r="S347" s="27">
        <v>714.983</v>
      </c>
      <c r="T347" s="26">
        <v>0</v>
      </c>
      <c r="U347" s="27">
        <v>0</v>
      </c>
      <c r="V347" s="27">
        <v>0</v>
      </c>
      <c r="W347" s="26">
        <v>0.988603</v>
      </c>
      <c r="X347" s="27">
        <v>0.630881</v>
      </c>
      <c r="Y347" s="27">
        <v>601.304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0.891138</v>
      </c>
      <c r="AJ347" s="27">
        <v>0.961512</v>
      </c>
      <c r="AK347" s="27">
        <v>991.663</v>
      </c>
      <c r="AL347" s="26">
        <v>0.763807</v>
      </c>
      <c r="AM347" s="27">
        <v>6.88284</v>
      </c>
      <c r="AN347" s="27">
        <v>17270.54</v>
      </c>
      <c r="AO347" s="26">
        <v>0.847541</v>
      </c>
      <c r="AP347" s="27">
        <v>30.5751</v>
      </c>
      <c r="AQ347" s="27">
        <v>20316.71</v>
      </c>
    </row>
    <row r="348" spans="1:4" ht="17.25">
      <c r="A348" s="25">
        <v>0.23819444444444399</v>
      </c>
      <c r="B348" s="26">
        <v>0.865233</v>
      </c>
      <c r="C348" s="27">
        <v>0.238627</v>
      </c>
      <c r="D348" s="27">
        <v>11679.68</v>
      </c>
      <c r="E348" s="26">
        <v>0.616871</v>
      </c>
      <c r="F348" s="27">
        <v>0.0382296</v>
      </c>
      <c r="G348" s="27">
        <v>18338.59</v>
      </c>
      <c r="H348" s="26">
        <v>0.884663</v>
      </c>
      <c r="I348" s="27">
        <v>15.5558</v>
      </c>
      <c r="J348" s="27">
        <v>12339.99</v>
      </c>
      <c r="K348" s="26">
        <v>0.874416</v>
      </c>
      <c r="L348" s="27">
        <v>14.4459</v>
      </c>
      <c r="M348" s="27">
        <v>7721.6</v>
      </c>
      <c r="N348" s="26">
        <v>0.907819</v>
      </c>
      <c r="O348" s="27">
        <v>0.0215584</v>
      </c>
      <c r="P348" s="27">
        <v>13504.9</v>
      </c>
      <c r="Q348" s="26">
        <v>0.637203</v>
      </c>
      <c r="R348" s="27">
        <v>0.576875</v>
      </c>
      <c r="S348" s="27">
        <v>714.993</v>
      </c>
      <c r="T348" s="26">
        <v>0</v>
      </c>
      <c r="U348" s="27">
        <v>0</v>
      </c>
      <c r="V348" s="27">
        <v>0</v>
      </c>
      <c r="W348" s="26">
        <v>0.988475</v>
      </c>
      <c r="X348" s="27">
        <v>0.630456</v>
      </c>
      <c r="Y348" s="27">
        <v>601.314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0.890402</v>
      </c>
      <c r="AJ348" s="27">
        <v>0.9526</v>
      </c>
      <c r="AK348" s="27">
        <v>991.679</v>
      </c>
      <c r="AL348" s="26">
        <v>0.820413</v>
      </c>
      <c r="AM348" s="27">
        <v>14.8342</v>
      </c>
      <c r="AN348" s="27">
        <v>17270.71</v>
      </c>
      <c r="AO348" s="26">
        <v>0.848147</v>
      </c>
      <c r="AP348" s="27">
        <v>30.6109</v>
      </c>
      <c r="AQ348" s="27">
        <v>20317.23</v>
      </c>
    </row>
    <row r="349" spans="1:4" ht="17.25">
      <c r="A349" s="25">
        <v>0.23888888888888901</v>
      </c>
      <c r="B349" s="26">
        <v>0.865484</v>
      </c>
      <c r="C349" s="27">
        <v>0.238524</v>
      </c>
      <c r="D349" s="27">
        <v>11679.69</v>
      </c>
      <c r="E349" s="26">
        <v>0.616844</v>
      </c>
      <c r="F349" s="27">
        <v>0.0381907</v>
      </c>
      <c r="G349" s="27">
        <v>18338.59</v>
      </c>
      <c r="H349" s="26">
        <v>0.88496</v>
      </c>
      <c r="I349" s="27">
        <v>15.5724</v>
      </c>
      <c r="J349" s="27">
        <v>12340.25</v>
      </c>
      <c r="K349" s="26">
        <v>0.875583</v>
      </c>
      <c r="L349" s="27">
        <v>14.5128</v>
      </c>
      <c r="M349" s="27">
        <v>7721.85</v>
      </c>
      <c r="N349" s="26">
        <v>0.907338</v>
      </c>
      <c r="O349" s="27">
        <v>0.0216509</v>
      </c>
      <c r="P349" s="27">
        <v>13504.9</v>
      </c>
      <c r="Q349" s="26">
        <v>0.636323</v>
      </c>
      <c r="R349" s="27">
        <v>0.575269</v>
      </c>
      <c r="S349" s="27">
        <v>715.002</v>
      </c>
      <c r="T349" s="26">
        <v>0</v>
      </c>
      <c r="U349" s="27">
        <v>0</v>
      </c>
      <c r="V349" s="27">
        <v>0</v>
      </c>
      <c r="W349" s="26">
        <v>0.988516</v>
      </c>
      <c r="X349" s="27">
        <v>0.629743</v>
      </c>
      <c r="Y349" s="27">
        <v>601.325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0.890781</v>
      </c>
      <c r="AJ349" s="27">
        <v>0.954935</v>
      </c>
      <c r="AK349" s="27">
        <v>991.695</v>
      </c>
      <c r="AL349" s="26">
        <v>0.823779</v>
      </c>
      <c r="AM349" s="27">
        <v>15.0842</v>
      </c>
      <c r="AN349" s="27">
        <v>17270.96</v>
      </c>
      <c r="AO349" s="26">
        <v>0.848265</v>
      </c>
      <c r="AP349" s="27">
        <v>30.5881</v>
      </c>
      <c r="AQ349" s="27">
        <v>20317.73</v>
      </c>
    </row>
    <row r="350" spans="1:4" ht="17.25">
      <c r="A350" s="25">
        <v>0.23958333333333301</v>
      </c>
      <c r="B350" s="26">
        <v>0.865683</v>
      </c>
      <c r="C350" s="27">
        <v>0.23745</v>
      </c>
      <c r="D350" s="27">
        <v>11679.69</v>
      </c>
      <c r="E350" s="26">
        <v>0.617496</v>
      </c>
      <c r="F350" s="27">
        <v>0.0381763</v>
      </c>
      <c r="G350" s="27">
        <v>18338.59</v>
      </c>
      <c r="H350" s="26">
        <v>0.885788</v>
      </c>
      <c r="I350" s="27">
        <v>15.5938</v>
      </c>
      <c r="J350" s="27">
        <v>12340.51</v>
      </c>
      <c r="K350" s="26">
        <v>0.874613</v>
      </c>
      <c r="L350" s="27">
        <v>14.388</v>
      </c>
      <c r="M350" s="27">
        <v>7722.08</v>
      </c>
      <c r="N350" s="26">
        <v>0.907748</v>
      </c>
      <c r="O350" s="27">
        <v>0.0216501</v>
      </c>
      <c r="P350" s="27">
        <v>13504.9</v>
      </c>
      <c r="Q350" s="26">
        <v>0.63698</v>
      </c>
      <c r="R350" s="27">
        <v>0.575509</v>
      </c>
      <c r="S350" s="27">
        <v>715.012</v>
      </c>
      <c r="T350" s="26">
        <v>0</v>
      </c>
      <c r="U350" s="27">
        <v>0</v>
      </c>
      <c r="V350" s="27">
        <v>0</v>
      </c>
      <c r="W350" s="26">
        <v>0.988411</v>
      </c>
      <c r="X350" s="27">
        <v>0.628734</v>
      </c>
      <c r="Y350" s="27">
        <v>601.335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0.891075</v>
      </c>
      <c r="AJ350" s="27">
        <v>0.951595</v>
      </c>
      <c r="AK350" s="27">
        <v>991.711</v>
      </c>
      <c r="AL350" s="26">
        <v>0.846178</v>
      </c>
      <c r="AM350" s="27">
        <v>23.8642</v>
      </c>
      <c r="AN350" s="27">
        <v>17271.34</v>
      </c>
      <c r="AO350" s="26">
        <v>0.847251</v>
      </c>
      <c r="AP350" s="27">
        <v>30.2262</v>
      </c>
      <c r="AQ350" s="27">
        <v>20318.23</v>
      </c>
    </row>
    <row r="351" spans="1:4" ht="17.25">
      <c r="A351" s="25">
        <v>0.24027777777777801</v>
      </c>
      <c r="B351" s="26">
        <v>0.865112</v>
      </c>
      <c r="C351" s="27">
        <v>0.237166</v>
      </c>
      <c r="D351" s="27">
        <v>11679.7</v>
      </c>
      <c r="E351" s="26">
        <v>0.615154</v>
      </c>
      <c r="F351" s="27">
        <v>0.0378473</v>
      </c>
      <c r="G351" s="27">
        <v>18338.59</v>
      </c>
      <c r="H351" s="26">
        <v>0.886304</v>
      </c>
      <c r="I351" s="27">
        <v>15.6048</v>
      </c>
      <c r="J351" s="27">
        <v>12340.77</v>
      </c>
      <c r="K351" s="26">
        <v>0.876287</v>
      </c>
      <c r="L351" s="27">
        <v>14.4946</v>
      </c>
      <c r="M351" s="27">
        <v>7722.33</v>
      </c>
      <c r="N351" s="26">
        <v>0.910617</v>
      </c>
      <c r="O351" s="27">
        <v>0.0216308</v>
      </c>
      <c r="P351" s="27">
        <v>13504.91</v>
      </c>
      <c r="Q351" s="26">
        <v>0.636613</v>
      </c>
      <c r="R351" s="27">
        <v>0.573937</v>
      </c>
      <c r="S351" s="27">
        <v>715.022</v>
      </c>
      <c r="T351" s="26">
        <v>0</v>
      </c>
      <c r="U351" s="27">
        <v>0</v>
      </c>
      <c r="V351" s="27">
        <v>0</v>
      </c>
      <c r="W351" s="26">
        <v>0.98848</v>
      </c>
      <c r="X351" s="27">
        <v>0.626808</v>
      </c>
      <c r="Y351" s="27">
        <v>601.346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0.889222</v>
      </c>
      <c r="AJ351" s="27">
        <v>0.954109</v>
      </c>
      <c r="AK351" s="27">
        <v>991.727</v>
      </c>
      <c r="AL351" s="26">
        <v>0.845827</v>
      </c>
      <c r="AM351" s="27">
        <v>23.7252</v>
      </c>
      <c r="AN351" s="27">
        <v>17271.74</v>
      </c>
      <c r="AO351" s="26">
        <v>0.84825</v>
      </c>
      <c r="AP351" s="27">
        <v>30.2242</v>
      </c>
      <c r="AQ351" s="27">
        <v>20318.74</v>
      </c>
    </row>
    <row r="352" spans="1:4" ht="17.25">
      <c r="A352" s="25">
        <v>0.240972222222222</v>
      </c>
      <c r="B352" s="26">
        <v>0.865481</v>
      </c>
      <c r="C352" s="27">
        <v>0.237727</v>
      </c>
      <c r="D352" s="27">
        <v>11679.7</v>
      </c>
      <c r="E352" s="26">
        <v>0.615917</v>
      </c>
      <c r="F352" s="27">
        <v>0.037961</v>
      </c>
      <c r="G352" s="27">
        <v>18338.59</v>
      </c>
      <c r="H352" s="26">
        <v>0.886755</v>
      </c>
      <c r="I352" s="27">
        <v>15.6685</v>
      </c>
      <c r="J352" s="27">
        <v>12341.03</v>
      </c>
      <c r="K352" s="26">
        <v>0.877174</v>
      </c>
      <c r="L352" s="27">
        <v>14.5907</v>
      </c>
      <c r="M352" s="27">
        <v>7722.57</v>
      </c>
      <c r="N352" s="26">
        <v>0.90939</v>
      </c>
      <c r="O352" s="27">
        <v>0.0216405</v>
      </c>
      <c r="P352" s="27">
        <v>13504.91</v>
      </c>
      <c r="Q352" s="26">
        <v>0.636316</v>
      </c>
      <c r="R352" s="27">
        <v>0.574399</v>
      </c>
      <c r="S352" s="27">
        <v>715.031</v>
      </c>
      <c r="T352" s="26">
        <v>0</v>
      </c>
      <c r="U352" s="27">
        <v>0</v>
      </c>
      <c r="V352" s="27">
        <v>0</v>
      </c>
      <c r="W352" s="26">
        <v>0.988308</v>
      </c>
      <c r="X352" s="27">
        <v>0.62753</v>
      </c>
      <c r="Y352" s="27">
        <v>601.356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0.857475</v>
      </c>
      <c r="AJ352" s="27">
        <v>6.29155</v>
      </c>
      <c r="AK352" s="27">
        <v>991.823</v>
      </c>
      <c r="AL352" s="26">
        <v>0.847166</v>
      </c>
      <c r="AM352" s="27">
        <v>23.8393</v>
      </c>
      <c r="AN352" s="27">
        <v>17272.14</v>
      </c>
      <c r="AO352" s="26">
        <v>0.851486</v>
      </c>
      <c r="AP352" s="27">
        <v>30.7022</v>
      </c>
      <c r="AQ352" s="27">
        <v>20319.24</v>
      </c>
    </row>
    <row r="353" spans="1:4" ht="17.25">
      <c r="A353" s="25">
        <v>0.241666666666667</v>
      </c>
      <c r="B353" s="26">
        <v>0.865363</v>
      </c>
      <c r="C353" s="27">
        <v>0.2364</v>
      </c>
      <c r="D353" s="27">
        <v>11679.7</v>
      </c>
      <c r="E353" s="26">
        <v>0.617458</v>
      </c>
      <c r="F353" s="27">
        <v>0.0380999</v>
      </c>
      <c r="G353" s="27">
        <v>18338.59</v>
      </c>
      <c r="H353" s="26">
        <v>0.88624</v>
      </c>
      <c r="I353" s="27">
        <v>15.6695</v>
      </c>
      <c r="J353" s="27">
        <v>12341.29</v>
      </c>
      <c r="K353" s="26">
        <v>0.875509</v>
      </c>
      <c r="L353" s="27">
        <v>14.4478</v>
      </c>
      <c r="M353" s="27">
        <v>7722.81</v>
      </c>
      <c r="N353" s="26">
        <v>0.906093</v>
      </c>
      <c r="O353" s="27">
        <v>0.0214752</v>
      </c>
      <c r="P353" s="27">
        <v>13504.91</v>
      </c>
      <c r="Q353" s="26">
        <v>0.636577</v>
      </c>
      <c r="R353" s="27">
        <v>0.573457</v>
      </c>
      <c r="S353" s="27">
        <v>715.041</v>
      </c>
      <c r="T353" s="26">
        <v>0</v>
      </c>
      <c r="U353" s="27">
        <v>0</v>
      </c>
      <c r="V353" s="27">
        <v>0</v>
      </c>
      <c r="W353" s="26">
        <v>0.988349</v>
      </c>
      <c r="X353" s="27">
        <v>0.627662</v>
      </c>
      <c r="Y353" s="27">
        <v>601.367</v>
      </c>
      <c r="Z353" s="26">
        <v>0.773217</v>
      </c>
      <c r="AA353" s="27">
        <v>2.84175</v>
      </c>
      <c r="AB353" s="27">
        <v>2678.57</v>
      </c>
      <c r="AC353" s="26">
        <v>0</v>
      </c>
      <c r="AD353" s="27">
        <v>0</v>
      </c>
      <c r="AE353" s="27">
        <v>0</v>
      </c>
      <c r="AF353" s="26">
        <v>0.81369</v>
      </c>
      <c r="AG353" s="27">
        <v>0.00514247</v>
      </c>
      <c r="AH353" s="27">
        <v>1223.79</v>
      </c>
      <c r="AI353" s="26">
        <v>0.860528</v>
      </c>
      <c r="AJ353" s="27">
        <v>6.40043</v>
      </c>
      <c r="AK353" s="27">
        <v>991.931</v>
      </c>
      <c r="AL353" s="26">
        <v>0.846157</v>
      </c>
      <c r="AM353" s="27">
        <v>23.8053</v>
      </c>
      <c r="AN353" s="27">
        <v>17272.53</v>
      </c>
      <c r="AO353" s="26">
        <v>0.850899</v>
      </c>
      <c r="AP353" s="27">
        <v>30.6981</v>
      </c>
      <c r="AQ353" s="27">
        <v>20319.77</v>
      </c>
    </row>
    <row r="354" spans="1:4" ht="17.25">
      <c r="A354" s="25">
        <v>0.242361111111111</v>
      </c>
      <c r="B354" s="26">
        <v>0.86498</v>
      </c>
      <c r="C354" s="27">
        <v>0.237952</v>
      </c>
      <c r="D354" s="27">
        <v>11679.71</v>
      </c>
      <c r="E354" s="26">
        <v>0.617524</v>
      </c>
      <c r="F354" s="27">
        <v>0.0381153</v>
      </c>
      <c r="G354" s="27">
        <v>18338.59</v>
      </c>
      <c r="H354" s="26">
        <v>0.886223</v>
      </c>
      <c r="I354" s="27">
        <v>15.7069</v>
      </c>
      <c r="J354" s="27">
        <v>12341.56</v>
      </c>
      <c r="K354" s="26">
        <v>0.876281</v>
      </c>
      <c r="L354" s="27">
        <v>14.588</v>
      </c>
      <c r="M354" s="27">
        <v>7723.06</v>
      </c>
      <c r="N354" s="26">
        <v>0.908636</v>
      </c>
      <c r="O354" s="27">
        <v>0.0214629</v>
      </c>
      <c r="P354" s="27">
        <v>13504.91</v>
      </c>
      <c r="Q354" s="26">
        <v>0.635971</v>
      </c>
      <c r="R354" s="27">
        <v>0.575465</v>
      </c>
      <c r="S354" s="27">
        <v>715.051</v>
      </c>
      <c r="T354" s="26">
        <v>0</v>
      </c>
      <c r="U354" s="27">
        <v>0</v>
      </c>
      <c r="V354" s="27">
        <v>0</v>
      </c>
      <c r="W354" s="26">
        <v>0.988407</v>
      </c>
      <c r="X354" s="27">
        <v>0.627708</v>
      </c>
      <c r="Y354" s="27">
        <v>601.377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0.861945</v>
      </c>
      <c r="AJ354" s="27">
        <v>6.44079</v>
      </c>
      <c r="AK354" s="27">
        <v>992.037</v>
      </c>
      <c r="AL354" s="26">
        <v>0.845089</v>
      </c>
      <c r="AM354" s="27">
        <v>23.7649</v>
      </c>
      <c r="AN354" s="27">
        <v>17272.93</v>
      </c>
      <c r="AO354" s="26">
        <v>0.850126</v>
      </c>
      <c r="AP354" s="27">
        <v>30.7476</v>
      </c>
      <c r="AQ354" s="27">
        <v>20320.28</v>
      </c>
    </row>
    <row r="355" spans="1:4" ht="17.25">
      <c r="A355" s="25">
        <v>0.243055555555556</v>
      </c>
      <c r="B355" s="26">
        <v>0.865591</v>
      </c>
      <c r="C355" s="27">
        <v>0.238233</v>
      </c>
      <c r="D355" s="27">
        <v>11679.71</v>
      </c>
      <c r="E355" s="26">
        <v>0.616476</v>
      </c>
      <c r="F355" s="27">
        <v>0.0383737</v>
      </c>
      <c r="G355" s="27">
        <v>18338.59</v>
      </c>
      <c r="H355" s="26">
        <v>0.88567</v>
      </c>
      <c r="I355" s="27">
        <v>15.7627</v>
      </c>
      <c r="J355" s="27">
        <v>12341.81</v>
      </c>
      <c r="K355" s="26">
        <v>0.876234</v>
      </c>
      <c r="L355" s="27">
        <v>14.6721</v>
      </c>
      <c r="M355" s="27">
        <v>7723.3</v>
      </c>
      <c r="N355" s="26">
        <v>0.908462</v>
      </c>
      <c r="O355" s="27">
        <v>0.0217584</v>
      </c>
      <c r="P355" s="27">
        <v>13504.91</v>
      </c>
      <c r="Q355" s="26">
        <v>0.634832</v>
      </c>
      <c r="R355" s="27">
        <v>0.576637</v>
      </c>
      <c r="S355" s="27">
        <v>715.06</v>
      </c>
      <c r="T355" s="26">
        <v>0</v>
      </c>
      <c r="U355" s="27">
        <v>0</v>
      </c>
      <c r="V355" s="27">
        <v>0</v>
      </c>
      <c r="W355" s="26">
        <v>0.988557</v>
      </c>
      <c r="X355" s="27">
        <v>0.631167</v>
      </c>
      <c r="Y355" s="27">
        <v>601.388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0.899143</v>
      </c>
      <c r="AJ355" s="27">
        <v>0.947478</v>
      </c>
      <c r="AK355" s="27">
        <v>992.07</v>
      </c>
      <c r="AL355" s="26">
        <v>0.847573</v>
      </c>
      <c r="AM355" s="27">
        <v>24.312</v>
      </c>
      <c r="AN355" s="27">
        <v>17273.32</v>
      </c>
      <c r="AO355" s="26">
        <v>0.84734</v>
      </c>
      <c r="AP355" s="27">
        <v>30.4705</v>
      </c>
      <c r="AQ355" s="27">
        <v>20320.79</v>
      </c>
    </row>
    <row r="356" spans="1:4" ht="17.25">
      <c r="A356" s="25">
        <v>0.24374999999999999</v>
      </c>
      <c r="B356" s="26">
        <v>0.865233</v>
      </c>
      <c r="C356" s="27">
        <v>0.239665</v>
      </c>
      <c r="D356" s="27">
        <v>11679.72</v>
      </c>
      <c r="E356" s="26">
        <v>0.615824</v>
      </c>
      <c r="F356" s="27">
        <v>0.0383712</v>
      </c>
      <c r="G356" s="27">
        <v>18338.59</v>
      </c>
      <c r="H356" s="26">
        <v>0.88511</v>
      </c>
      <c r="I356" s="27">
        <v>15.7422</v>
      </c>
      <c r="J356" s="27">
        <v>12342.07</v>
      </c>
      <c r="K356" s="26">
        <v>0.874423</v>
      </c>
      <c r="L356" s="27">
        <v>14.5272</v>
      </c>
      <c r="M356" s="27">
        <v>7723.54</v>
      </c>
      <c r="N356" s="26">
        <v>0.908254</v>
      </c>
      <c r="O356" s="27">
        <v>0.0219169</v>
      </c>
      <c r="P356" s="27">
        <v>13504.91</v>
      </c>
      <c r="Q356" s="26">
        <v>0.633073</v>
      </c>
      <c r="R356" s="27">
        <v>0.57545</v>
      </c>
      <c r="S356" s="27">
        <v>715.07</v>
      </c>
      <c r="T356" s="26">
        <v>0</v>
      </c>
      <c r="U356" s="27">
        <v>0</v>
      </c>
      <c r="V356" s="27">
        <v>0</v>
      </c>
      <c r="W356" s="26">
        <v>0.988688</v>
      </c>
      <c r="X356" s="27">
        <v>0.631316</v>
      </c>
      <c r="Y356" s="27">
        <v>601.398</v>
      </c>
      <c r="Z356" s="26">
        <v>0.831284</v>
      </c>
      <c r="AA356" s="27">
        <v>0.00681319</v>
      </c>
      <c r="AB356" s="27">
        <v>2678.67</v>
      </c>
      <c r="AC356" s="26">
        <v>0</v>
      </c>
      <c r="AD356" s="27">
        <v>0</v>
      </c>
      <c r="AE356" s="27">
        <v>0</v>
      </c>
      <c r="AF356" s="26">
        <v>0.832776</v>
      </c>
      <c r="AG356" s="27">
        <v>0.00529767</v>
      </c>
      <c r="AH356" s="27">
        <v>1223.79</v>
      </c>
      <c r="AI356" s="26">
        <v>0.897386</v>
      </c>
      <c r="AJ356" s="27">
        <v>0.939141</v>
      </c>
      <c r="AK356" s="27">
        <v>992.086</v>
      </c>
      <c r="AL356" s="26">
        <v>0.843666</v>
      </c>
      <c r="AM356" s="27">
        <v>23.8877</v>
      </c>
      <c r="AN356" s="27">
        <v>17273.73</v>
      </c>
      <c r="AO356" s="26">
        <v>0.846194</v>
      </c>
      <c r="AP356" s="27">
        <v>30.4394</v>
      </c>
      <c r="AQ356" s="27">
        <v>20321.29</v>
      </c>
    </row>
    <row r="357" spans="1:4" ht="17.25">
      <c r="A357" s="25">
        <v>0.24444444444444399</v>
      </c>
      <c r="B357" s="26">
        <v>0.86515</v>
      </c>
      <c r="C357" s="27">
        <v>0.23984</v>
      </c>
      <c r="D357" s="27">
        <v>11679.72</v>
      </c>
      <c r="E357" s="26">
        <v>0.615661</v>
      </c>
      <c r="F357" s="27">
        <v>0.0384072</v>
      </c>
      <c r="G357" s="27">
        <v>18338.59</v>
      </c>
      <c r="H357" s="26">
        <v>0.884461</v>
      </c>
      <c r="I357" s="27">
        <v>15.6878</v>
      </c>
      <c r="J357" s="27">
        <v>12342.34</v>
      </c>
      <c r="K357" s="26">
        <v>0.874592</v>
      </c>
      <c r="L357" s="27">
        <v>14.5632</v>
      </c>
      <c r="M357" s="27">
        <v>7723.78</v>
      </c>
      <c r="N357" s="26">
        <v>0.907212</v>
      </c>
      <c r="O357" s="27">
        <v>0.0218756</v>
      </c>
      <c r="P357" s="27">
        <v>13504.91</v>
      </c>
      <c r="Q357" s="26">
        <v>0.632016</v>
      </c>
      <c r="R357" s="27">
        <v>0.573824</v>
      </c>
      <c r="S357" s="27">
        <v>715.079</v>
      </c>
      <c r="T357" s="26">
        <v>0</v>
      </c>
      <c r="U357" s="27">
        <v>0</v>
      </c>
      <c r="V357" s="27">
        <v>0</v>
      </c>
      <c r="W357" s="26">
        <v>0.988697</v>
      </c>
      <c r="X357" s="27">
        <v>0.631869</v>
      </c>
      <c r="Y357" s="27">
        <v>601.409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0.898315</v>
      </c>
      <c r="AJ357" s="27">
        <v>0.947728</v>
      </c>
      <c r="AK357" s="27">
        <v>992.101</v>
      </c>
      <c r="AL357" s="26">
        <v>0.877504</v>
      </c>
      <c r="AM357" s="27">
        <v>17.0936</v>
      </c>
      <c r="AN357" s="27">
        <v>17274.12</v>
      </c>
      <c r="AO357" s="26">
        <v>0.847875</v>
      </c>
      <c r="AP357" s="27">
        <v>30.8</v>
      </c>
      <c r="AQ357" s="27">
        <v>20321.82</v>
      </c>
    </row>
    <row r="358" spans="1:4" ht="17.25">
      <c r="A358" s="25">
        <v>0.24513888888888899</v>
      </c>
      <c r="B358" s="26">
        <v>0.865404</v>
      </c>
      <c r="C358" s="27">
        <v>0.239106</v>
      </c>
      <c r="D358" s="27">
        <v>11679.72</v>
      </c>
      <c r="E358" s="26">
        <v>0.616102</v>
      </c>
      <c r="F358" s="27">
        <v>0.0384661</v>
      </c>
      <c r="G358" s="27">
        <v>18338.59</v>
      </c>
      <c r="H358" s="26">
        <v>0.885772</v>
      </c>
      <c r="I358" s="27">
        <v>15.778</v>
      </c>
      <c r="J358" s="27">
        <v>12342.6</v>
      </c>
      <c r="K358" s="26">
        <v>0.876367</v>
      </c>
      <c r="L358" s="27">
        <v>14.7049</v>
      </c>
      <c r="M358" s="27">
        <v>7724.02</v>
      </c>
      <c r="N358" s="26">
        <v>0.907007</v>
      </c>
      <c r="O358" s="27">
        <v>0.0216429</v>
      </c>
      <c r="P358" s="27">
        <v>13504.91</v>
      </c>
      <c r="Q358" s="26">
        <v>0.633949</v>
      </c>
      <c r="R358" s="27">
        <v>0.574861</v>
      </c>
      <c r="S358" s="27">
        <v>715.089</v>
      </c>
      <c r="T358" s="26">
        <v>0</v>
      </c>
      <c r="U358" s="27">
        <v>0</v>
      </c>
      <c r="V358" s="27">
        <v>0</v>
      </c>
      <c r="W358" s="26">
        <v>0.988564</v>
      </c>
      <c r="X358" s="27">
        <v>0.630275</v>
      </c>
      <c r="Y358" s="27">
        <v>601.419</v>
      </c>
      <c r="Z358" s="26">
        <v>0.836157</v>
      </c>
      <c r="AA358" s="27">
        <v>0.00671441</v>
      </c>
      <c r="AB358" s="27">
        <v>2678.67</v>
      </c>
      <c r="AC358" s="26">
        <v>0</v>
      </c>
      <c r="AD358" s="27">
        <v>0</v>
      </c>
      <c r="AE358" s="27">
        <v>0</v>
      </c>
      <c r="AF358" s="26">
        <v>0.836508</v>
      </c>
      <c r="AG358" s="27">
        <v>4.44853</v>
      </c>
      <c r="AH358" s="27">
        <v>1223.8</v>
      </c>
      <c r="AI358" s="26">
        <v>0.897917</v>
      </c>
      <c r="AJ358" s="27">
        <v>0.943126</v>
      </c>
      <c r="AK358" s="27">
        <v>992.117</v>
      </c>
      <c r="AL358" s="26">
        <v>0.765394</v>
      </c>
      <c r="AM358" s="27">
        <v>7.0204</v>
      </c>
      <c r="AN358" s="27">
        <v>17274.42</v>
      </c>
      <c r="AO358" s="26">
        <v>0.848586</v>
      </c>
      <c r="AP358" s="27">
        <v>30.8838</v>
      </c>
      <c r="AQ358" s="27">
        <v>20322.32</v>
      </c>
    </row>
    <row r="359" spans="1:4" ht="17.25">
      <c r="A359" s="25">
        <v>0.24583333333333299</v>
      </c>
      <c r="B359" s="26">
        <v>0.925482</v>
      </c>
      <c r="C359" s="27">
        <v>4.51031</v>
      </c>
      <c r="D359" s="27">
        <v>11679.78</v>
      </c>
      <c r="E359" s="26">
        <v>0.615361</v>
      </c>
      <c r="F359" s="27">
        <v>0.0383415</v>
      </c>
      <c r="G359" s="27">
        <v>18338.59</v>
      </c>
      <c r="H359" s="26">
        <v>0.885712</v>
      </c>
      <c r="I359" s="27">
        <v>15.7876</v>
      </c>
      <c r="J359" s="27">
        <v>12342.87</v>
      </c>
      <c r="K359" s="26">
        <v>0.875398</v>
      </c>
      <c r="L359" s="27">
        <v>14.5824</v>
      </c>
      <c r="M359" s="27">
        <v>7724.27</v>
      </c>
      <c r="N359" s="26">
        <v>0.906934</v>
      </c>
      <c r="O359" s="27">
        <v>0.0218449</v>
      </c>
      <c r="P359" s="27">
        <v>13504.91</v>
      </c>
      <c r="Q359" s="26">
        <v>0.635392</v>
      </c>
      <c r="R359" s="27">
        <v>0.577051</v>
      </c>
      <c r="S359" s="27">
        <v>715.099</v>
      </c>
      <c r="T359" s="26">
        <v>0</v>
      </c>
      <c r="U359" s="27">
        <v>0</v>
      </c>
      <c r="V359" s="27">
        <v>0</v>
      </c>
      <c r="W359" s="26">
        <v>0.988611</v>
      </c>
      <c r="X359" s="27">
        <v>0.630696</v>
      </c>
      <c r="Y359" s="27">
        <v>601.43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0.898073</v>
      </c>
      <c r="AJ359" s="27">
        <v>0.945426</v>
      </c>
      <c r="AK359" s="27">
        <v>992.133</v>
      </c>
      <c r="AL359" s="26">
        <v>0.765014</v>
      </c>
      <c r="AM359" s="27">
        <v>6.97181</v>
      </c>
      <c r="AN359" s="27">
        <v>17274.54</v>
      </c>
      <c r="AO359" s="26">
        <v>0.848504</v>
      </c>
      <c r="AP359" s="27">
        <v>30.8837</v>
      </c>
      <c r="AQ359" s="27">
        <v>20322.84</v>
      </c>
    </row>
    <row r="360" spans="1:4" ht="17.25">
      <c r="A360" s="25">
        <v>0.24652777777777801</v>
      </c>
      <c r="B360" s="26">
        <v>0.925414</v>
      </c>
      <c r="C360" s="27">
        <v>4.50104</v>
      </c>
      <c r="D360" s="27">
        <v>11679.86</v>
      </c>
      <c r="E360" s="26">
        <v>0.613983</v>
      </c>
      <c r="F360" s="27">
        <v>0.0380461</v>
      </c>
      <c r="G360" s="27">
        <v>18338.59</v>
      </c>
      <c r="H360" s="26">
        <v>0.883805</v>
      </c>
      <c r="I360" s="27">
        <v>15.5276</v>
      </c>
      <c r="J360" s="27">
        <v>12343.13</v>
      </c>
      <c r="K360" s="26">
        <v>0.873555</v>
      </c>
      <c r="L360" s="27">
        <v>14.403</v>
      </c>
      <c r="M360" s="27">
        <v>7724.51</v>
      </c>
      <c r="N360" s="26">
        <v>0.906954</v>
      </c>
      <c r="O360" s="27">
        <v>0.0217433</v>
      </c>
      <c r="P360" s="27">
        <v>13504.91</v>
      </c>
      <c r="Q360" s="26">
        <v>0.633882</v>
      </c>
      <c r="R360" s="27">
        <v>0.573436</v>
      </c>
      <c r="S360" s="27">
        <v>715.108</v>
      </c>
      <c r="T360" s="26">
        <v>0</v>
      </c>
      <c r="U360" s="27">
        <v>0</v>
      </c>
      <c r="V360" s="27">
        <v>0</v>
      </c>
      <c r="W360" s="26">
        <v>0.988502</v>
      </c>
      <c r="X360" s="27">
        <v>0.629568</v>
      </c>
      <c r="Y360" s="27">
        <v>601.44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0.897555</v>
      </c>
      <c r="AJ360" s="27">
        <v>0.941109</v>
      </c>
      <c r="AK360" s="27">
        <v>992.149</v>
      </c>
      <c r="AL360" s="26">
        <v>0.764983</v>
      </c>
      <c r="AM360" s="27">
        <v>6.93435</v>
      </c>
      <c r="AN360" s="27">
        <v>17274.66</v>
      </c>
      <c r="AO360" s="26">
        <v>0.844367</v>
      </c>
      <c r="AP360" s="27">
        <v>30.1528</v>
      </c>
      <c r="AQ360" s="27">
        <v>20323.35</v>
      </c>
    </row>
    <row r="361" spans="1:4" ht="17.25">
      <c r="A361" s="25">
        <v>0.24722222222222201</v>
      </c>
      <c r="B361" s="26">
        <v>0.926182</v>
      </c>
      <c r="C361" s="27">
        <v>4.51095</v>
      </c>
      <c r="D361" s="27">
        <v>11679.93</v>
      </c>
      <c r="E361" s="26">
        <v>0.61336</v>
      </c>
      <c r="F361" s="27">
        <v>0.0381239</v>
      </c>
      <c r="G361" s="27">
        <v>18338.59</v>
      </c>
      <c r="H361" s="26">
        <v>0.885453</v>
      </c>
      <c r="I361" s="27">
        <v>15.6569</v>
      </c>
      <c r="J361" s="27">
        <v>12343.38</v>
      </c>
      <c r="K361" s="26">
        <v>0.875721</v>
      </c>
      <c r="L361" s="27">
        <v>14.5444</v>
      </c>
      <c r="M361" s="27">
        <v>7724.75</v>
      </c>
      <c r="N361" s="26">
        <v>0.9081</v>
      </c>
      <c r="O361" s="27">
        <v>0.0216475</v>
      </c>
      <c r="P361" s="27">
        <v>13504.91</v>
      </c>
      <c r="Q361" s="26">
        <v>0.63482</v>
      </c>
      <c r="R361" s="27">
        <v>0.574058</v>
      </c>
      <c r="S361" s="27">
        <v>715.118</v>
      </c>
      <c r="T361" s="26">
        <v>0</v>
      </c>
      <c r="U361" s="27">
        <v>0</v>
      </c>
      <c r="V361" s="27">
        <v>0</v>
      </c>
      <c r="W361" s="26">
        <v>0.988627</v>
      </c>
      <c r="X361" s="27">
        <v>0.629683</v>
      </c>
      <c r="Y361" s="27">
        <v>601.451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0.89803</v>
      </c>
      <c r="AJ361" s="27">
        <v>0.93703</v>
      </c>
      <c r="AK361" s="27">
        <v>992.164</v>
      </c>
      <c r="AL361" s="26">
        <v>0.765178</v>
      </c>
      <c r="AM361" s="27">
        <v>6.92137</v>
      </c>
      <c r="AN361" s="27">
        <v>17274.77</v>
      </c>
      <c r="AO361" s="26">
        <v>0.846428</v>
      </c>
      <c r="AP361" s="27">
        <v>30.3324</v>
      </c>
      <c r="AQ361" s="27">
        <v>20323.85</v>
      </c>
    </row>
    <row r="362" spans="1:4" ht="17.25">
      <c r="A362" s="25">
        <v>0.24791666666666701</v>
      </c>
      <c r="B362" s="26">
        <v>0.926283</v>
      </c>
      <c r="C362" s="27">
        <v>4.49974</v>
      </c>
      <c r="D362" s="27">
        <v>11680.01</v>
      </c>
      <c r="E362" s="26">
        <v>0.615538</v>
      </c>
      <c r="F362" s="27">
        <v>0.0381802</v>
      </c>
      <c r="G362" s="27">
        <v>18338.59</v>
      </c>
      <c r="H362" s="26">
        <v>0.8855</v>
      </c>
      <c r="I362" s="27">
        <v>15.5838</v>
      </c>
      <c r="J362" s="27">
        <v>12343.65</v>
      </c>
      <c r="K362" s="26">
        <v>0.874526</v>
      </c>
      <c r="L362" s="27">
        <v>14.4118</v>
      </c>
      <c r="M362" s="27">
        <v>7724.99</v>
      </c>
      <c r="N362" s="26">
        <v>0.909501</v>
      </c>
      <c r="O362" s="27">
        <v>0.0217356</v>
      </c>
      <c r="P362" s="27">
        <v>13504.91</v>
      </c>
      <c r="Q362" s="26">
        <v>0.63557</v>
      </c>
      <c r="R362" s="27">
        <v>0.578325</v>
      </c>
      <c r="S362" s="27">
        <v>715.128</v>
      </c>
      <c r="T362" s="26">
        <v>0</v>
      </c>
      <c r="U362" s="27">
        <v>0</v>
      </c>
      <c r="V362" s="27">
        <v>0</v>
      </c>
      <c r="W362" s="26">
        <v>0.988481</v>
      </c>
      <c r="X362" s="27">
        <v>0.627645</v>
      </c>
      <c r="Y362" s="27">
        <v>601.461</v>
      </c>
      <c r="Z362" s="26">
        <v>0.832241</v>
      </c>
      <c r="AA362" s="27">
        <v>0.00676506</v>
      </c>
      <c r="AB362" s="27">
        <v>2678.67</v>
      </c>
      <c r="AC362" s="26">
        <v>0</v>
      </c>
      <c r="AD362" s="27">
        <v>0</v>
      </c>
      <c r="AE362" s="27">
        <v>0</v>
      </c>
      <c r="AF362" s="26">
        <v>0.794528</v>
      </c>
      <c r="AG362" s="27">
        <v>0.00514102</v>
      </c>
      <c r="AH362" s="27">
        <v>1223.96</v>
      </c>
      <c r="AI362" s="26">
        <v>0.897718</v>
      </c>
      <c r="AJ362" s="27">
        <v>0.931841</v>
      </c>
      <c r="AK362" s="27">
        <v>992.18</v>
      </c>
      <c r="AL362" s="26">
        <v>0.765111</v>
      </c>
      <c r="AM362" s="27">
        <v>6.90122</v>
      </c>
      <c r="AN362" s="27">
        <v>17274.88</v>
      </c>
      <c r="AO362" s="26">
        <v>0.848485</v>
      </c>
      <c r="AP362" s="27">
        <v>30.6137</v>
      </c>
      <c r="AQ362" s="27">
        <v>20324.35</v>
      </c>
    </row>
    <row r="363" spans="1:4" ht="17.25">
      <c r="A363" s="25">
        <v>0.24861111111111101</v>
      </c>
      <c r="B363" s="26">
        <v>0.926134</v>
      </c>
      <c r="C363" s="27">
        <v>4.51878</v>
      </c>
      <c r="D363" s="27">
        <v>11680.08</v>
      </c>
      <c r="E363" s="26">
        <v>0.614914</v>
      </c>
      <c r="F363" s="27">
        <v>0.038449</v>
      </c>
      <c r="G363" s="27">
        <v>18338.59</v>
      </c>
      <c r="H363" s="26">
        <v>0.884464</v>
      </c>
      <c r="I363" s="27">
        <v>15.618</v>
      </c>
      <c r="J363" s="27">
        <v>12343.9</v>
      </c>
      <c r="K363" s="26">
        <v>0.87547</v>
      </c>
      <c r="L363" s="27">
        <v>14.5527</v>
      </c>
      <c r="M363" s="27">
        <v>7725.24</v>
      </c>
      <c r="N363" s="26">
        <v>0.910962</v>
      </c>
      <c r="O363" s="27">
        <v>0.0218076</v>
      </c>
      <c r="P363" s="27">
        <v>13504.91</v>
      </c>
      <c r="Q363" s="26">
        <v>0.636363</v>
      </c>
      <c r="R363" s="27">
        <v>0.579014</v>
      </c>
      <c r="S363" s="27">
        <v>715.137</v>
      </c>
      <c r="T363" s="26">
        <v>0</v>
      </c>
      <c r="U363" s="27">
        <v>0</v>
      </c>
      <c r="V363" s="27">
        <v>0</v>
      </c>
      <c r="W363" s="26">
        <v>0.988492</v>
      </c>
      <c r="X363" s="27">
        <v>0.630618</v>
      </c>
      <c r="Y363" s="27">
        <v>601.472</v>
      </c>
      <c r="Z363" s="26">
        <v>0.826514</v>
      </c>
      <c r="AA363" s="27">
        <v>0.00671424</v>
      </c>
      <c r="AB363" s="27">
        <v>2678.67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1223.96</v>
      </c>
      <c r="AI363" s="26">
        <v>0.898628</v>
      </c>
      <c r="AJ363" s="27">
        <v>0.937551</v>
      </c>
      <c r="AK363" s="27">
        <v>992.195</v>
      </c>
      <c r="AL363" s="26">
        <v>0.765035</v>
      </c>
      <c r="AM363" s="27">
        <v>6.92945</v>
      </c>
      <c r="AN363" s="27">
        <v>17275</v>
      </c>
      <c r="AO363" s="26">
        <v>0.848544</v>
      </c>
      <c r="AP363" s="27">
        <v>30.7207</v>
      </c>
      <c r="AQ363" s="27">
        <v>20324.88</v>
      </c>
    </row>
    <row r="364" spans="1:4" ht="17.25">
      <c r="A364" s="25">
        <v>0.249305555555556</v>
      </c>
      <c r="B364" s="26">
        <v>0.926222</v>
      </c>
      <c r="C364" s="27">
        <v>4.5154</v>
      </c>
      <c r="D364" s="27">
        <v>11680.15</v>
      </c>
      <c r="E364" s="26">
        <v>0.615284</v>
      </c>
      <c r="F364" s="27">
        <v>0.0381217</v>
      </c>
      <c r="G364" s="27">
        <v>18338.6</v>
      </c>
      <c r="H364" s="26">
        <v>0.886179</v>
      </c>
      <c r="I364" s="27">
        <v>15.6319</v>
      </c>
      <c r="J364" s="27">
        <v>12344.17</v>
      </c>
      <c r="K364" s="26">
        <v>0.876865</v>
      </c>
      <c r="L364" s="27">
        <v>14.6031</v>
      </c>
      <c r="M364" s="27">
        <v>7725.48</v>
      </c>
      <c r="N364" s="26">
        <v>0.877157</v>
      </c>
      <c r="O364" s="27">
        <v>9.05092</v>
      </c>
      <c r="P364" s="27">
        <v>13504.98</v>
      </c>
      <c r="Q364" s="26">
        <v>0.63525</v>
      </c>
      <c r="R364" s="27">
        <v>0.575297</v>
      </c>
      <c r="S364" s="27">
        <v>715.147</v>
      </c>
      <c r="T364" s="26">
        <v>0</v>
      </c>
      <c r="U364" s="27">
        <v>0</v>
      </c>
      <c r="V364" s="27">
        <v>0</v>
      </c>
      <c r="W364" s="26">
        <v>0.988576</v>
      </c>
      <c r="X364" s="27">
        <v>0.629775</v>
      </c>
      <c r="Y364" s="27">
        <v>601.482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0.898951</v>
      </c>
      <c r="AJ364" s="27">
        <v>0.93876</v>
      </c>
      <c r="AK364" s="27">
        <v>992.211</v>
      </c>
      <c r="AL364" s="26">
        <v>0.82355</v>
      </c>
      <c r="AM364" s="27">
        <v>15.0705</v>
      </c>
      <c r="AN364" s="27">
        <v>17275.25</v>
      </c>
      <c r="AO364" s="26">
        <v>0.849741</v>
      </c>
      <c r="AP364" s="27">
        <v>30.7235</v>
      </c>
      <c r="AQ364" s="27">
        <v>20325.38</v>
      </c>
    </row>
    <row r="365" spans="1:4" ht="17.25">
      <c r="A365" s="25">
        <v>0.25</v>
      </c>
      <c r="B365" s="26">
        <v>0.685801</v>
      </c>
      <c r="C365" s="27">
        <v>18.0004</v>
      </c>
      <c r="D365" s="27">
        <v>11680.4</v>
      </c>
      <c r="E365" s="26">
        <v>0.602702</v>
      </c>
      <c r="F365" s="27">
        <v>0.0373657</v>
      </c>
      <c r="G365" s="27">
        <v>18338.6</v>
      </c>
      <c r="H365" s="26">
        <v>0.8864</v>
      </c>
      <c r="I365" s="27">
        <v>15.5962</v>
      </c>
      <c r="J365" s="27">
        <v>12344.42</v>
      </c>
      <c r="K365" s="26">
        <v>0.87604</v>
      </c>
      <c r="L365" s="27">
        <v>14.444</v>
      </c>
      <c r="M365" s="27">
        <v>7725.71</v>
      </c>
      <c r="N365" s="26">
        <v>0.876018</v>
      </c>
      <c r="O365" s="27">
        <v>8.91507</v>
      </c>
      <c r="P365" s="27">
        <v>13505.13</v>
      </c>
      <c r="Q365" s="26">
        <v>0.635051</v>
      </c>
      <c r="R365" s="27">
        <v>0.572783</v>
      </c>
      <c r="S365" s="27">
        <v>715.156</v>
      </c>
      <c r="T365" s="26">
        <v>0</v>
      </c>
      <c r="U365" s="27">
        <v>0</v>
      </c>
      <c r="V365" s="27">
        <v>0</v>
      </c>
      <c r="W365" s="26">
        <v>0.988244</v>
      </c>
      <c r="X365" s="27">
        <v>0.62599</v>
      </c>
      <c r="Y365" s="27">
        <v>601.493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0.89885</v>
      </c>
      <c r="AJ365" s="27">
        <v>0.935658</v>
      </c>
      <c r="AK365" s="27">
        <v>992.227</v>
      </c>
      <c r="AL365" s="26">
        <v>0.84322</v>
      </c>
      <c r="AM365" s="27">
        <v>23.3368</v>
      </c>
      <c r="AN365" s="27">
        <v>17275.56</v>
      </c>
      <c r="AO365" s="26">
        <v>0.84832</v>
      </c>
      <c r="AP365" s="27">
        <v>30.2806</v>
      </c>
      <c r="AQ365" s="27">
        <v>20325.89</v>
      </c>
    </row>
    <row r="366" spans="1:4" ht="17.25">
      <c r="A366" s="25">
        <v>0.250694444444444</v>
      </c>
      <c r="B366" s="26">
        <v>0.694294</v>
      </c>
      <c r="C366" s="27">
        <v>18.7154</v>
      </c>
      <c r="D366" s="27">
        <v>11680.71</v>
      </c>
      <c r="E366" s="26">
        <v>0.603894</v>
      </c>
      <c r="F366" s="27">
        <v>0.0376022</v>
      </c>
      <c r="G366" s="27">
        <v>18338.6</v>
      </c>
      <c r="H366" s="26">
        <v>0.88612</v>
      </c>
      <c r="I366" s="27">
        <v>15.6731</v>
      </c>
      <c r="J366" s="27">
        <v>12344.69</v>
      </c>
      <c r="K366" s="26">
        <v>0.876645</v>
      </c>
      <c r="L366" s="27">
        <v>14.6232</v>
      </c>
      <c r="M366" s="27">
        <v>7725.96</v>
      </c>
      <c r="N366" s="26">
        <v>0.876053</v>
      </c>
      <c r="O366" s="27">
        <v>17.9069</v>
      </c>
      <c r="P366" s="27">
        <v>13505.42</v>
      </c>
      <c r="Q366" s="26">
        <v>0.634887</v>
      </c>
      <c r="R366" s="27">
        <v>0.574471</v>
      </c>
      <c r="S366" s="27">
        <v>715.166</v>
      </c>
      <c r="T366" s="26">
        <v>0</v>
      </c>
      <c r="U366" s="27">
        <v>0</v>
      </c>
      <c r="V366" s="27">
        <v>0</v>
      </c>
      <c r="W366" s="26">
        <v>0.988325</v>
      </c>
      <c r="X366" s="27">
        <v>0.629213</v>
      </c>
      <c r="Y366" s="27">
        <v>601.503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0.89776</v>
      </c>
      <c r="AJ366" s="27">
        <v>0.933182</v>
      </c>
      <c r="AK366" s="27">
        <v>992.242</v>
      </c>
      <c r="AL366" s="26">
        <v>0.846133</v>
      </c>
      <c r="AM366" s="27">
        <v>23.9198</v>
      </c>
      <c r="AN366" s="27">
        <v>17275.95</v>
      </c>
      <c r="AO366" s="26">
        <v>0.847955</v>
      </c>
      <c r="AP366" s="27">
        <v>30.4044</v>
      </c>
      <c r="AQ366" s="27">
        <v>20326.4</v>
      </c>
    </row>
    <row r="367" spans="1:4" ht="17.25">
      <c r="A367" s="25">
        <v>0.25138888888888899</v>
      </c>
      <c r="B367" s="26">
        <v>0.727626</v>
      </c>
      <c r="C367" s="27">
        <v>20.7038</v>
      </c>
      <c r="D367" s="27">
        <v>11681.04</v>
      </c>
      <c r="E367" s="26">
        <v>0.603269</v>
      </c>
      <c r="F367" s="27">
        <v>0.0375724</v>
      </c>
      <c r="G367" s="27">
        <v>18338.6</v>
      </c>
      <c r="H367" s="26">
        <v>0.886961</v>
      </c>
      <c r="I367" s="27">
        <v>15.7748</v>
      </c>
      <c r="J367" s="27">
        <v>12344.95</v>
      </c>
      <c r="K367" s="26">
        <v>0.87752</v>
      </c>
      <c r="L367" s="27">
        <v>14.6772</v>
      </c>
      <c r="M367" s="27">
        <v>7726.2</v>
      </c>
      <c r="N367" s="26">
        <v>0.877496</v>
      </c>
      <c r="O367" s="27">
        <v>27.091</v>
      </c>
      <c r="P367" s="27">
        <v>13505.77</v>
      </c>
      <c r="Q367" s="26">
        <v>0.636339</v>
      </c>
      <c r="R367" s="27">
        <v>0.576721</v>
      </c>
      <c r="S367" s="27">
        <v>715.175</v>
      </c>
      <c r="T367" s="26">
        <v>0</v>
      </c>
      <c r="U367" s="27">
        <v>0</v>
      </c>
      <c r="V367" s="27">
        <v>0</v>
      </c>
      <c r="W367" s="26">
        <v>0.988264</v>
      </c>
      <c r="X367" s="27">
        <v>0.627828</v>
      </c>
      <c r="Y367" s="27">
        <v>601.514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0.898055</v>
      </c>
      <c r="AJ367" s="27">
        <v>0.93378</v>
      </c>
      <c r="AK367" s="27">
        <v>992.258</v>
      </c>
      <c r="AL367" s="26">
        <v>0.84599</v>
      </c>
      <c r="AM367" s="27">
        <v>23.8961</v>
      </c>
      <c r="AN367" s="27">
        <v>17276.36</v>
      </c>
      <c r="AO367" s="26">
        <v>0.851214</v>
      </c>
      <c r="AP367" s="27">
        <v>30.9828</v>
      </c>
      <c r="AQ367" s="27">
        <v>20326.91</v>
      </c>
    </row>
    <row r="368" spans="1:4" ht="17.25">
      <c r="A368" s="25">
        <v>0.25208333333333299</v>
      </c>
      <c r="B368" s="26">
        <v>0.736033</v>
      </c>
      <c r="C368" s="27">
        <v>21.0576</v>
      </c>
      <c r="D368" s="27">
        <v>11681.39</v>
      </c>
      <c r="E368" s="26">
        <v>0.603217</v>
      </c>
      <c r="F368" s="27">
        <v>0.0374194</v>
      </c>
      <c r="G368" s="27">
        <v>18338.6</v>
      </c>
      <c r="H368" s="26">
        <v>0.888294</v>
      </c>
      <c r="I368" s="27">
        <v>15.8494</v>
      </c>
      <c r="J368" s="27">
        <v>12345.21</v>
      </c>
      <c r="K368" s="26">
        <v>0.878757</v>
      </c>
      <c r="L368" s="27">
        <v>14.725</v>
      </c>
      <c r="M368" s="27">
        <v>7726.45</v>
      </c>
      <c r="N368" s="26">
        <v>0.875535</v>
      </c>
      <c r="O368" s="27">
        <v>26.3435</v>
      </c>
      <c r="P368" s="27">
        <v>13506.22</v>
      </c>
      <c r="Q368" s="26">
        <v>0.637222</v>
      </c>
      <c r="R368" s="27">
        <v>0.575862</v>
      </c>
      <c r="S368" s="27">
        <v>715.185</v>
      </c>
      <c r="T368" s="26">
        <v>0</v>
      </c>
      <c r="U368" s="27">
        <v>0</v>
      </c>
      <c r="V368" s="27">
        <v>0</v>
      </c>
      <c r="W368" s="26">
        <v>0.988153</v>
      </c>
      <c r="X368" s="27">
        <v>0.62652</v>
      </c>
      <c r="Y368" s="27">
        <v>601.524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0.898835</v>
      </c>
      <c r="AJ368" s="27">
        <v>0.934725</v>
      </c>
      <c r="AK368" s="27">
        <v>992.274</v>
      </c>
      <c r="AL368" s="26">
        <v>0.847039</v>
      </c>
      <c r="AM368" s="27">
        <v>23.9378</v>
      </c>
      <c r="AN368" s="27">
        <v>17276.76</v>
      </c>
      <c r="AO368" s="26">
        <v>0.852798</v>
      </c>
      <c r="AP368" s="27">
        <v>31.078</v>
      </c>
      <c r="AQ368" s="27">
        <v>20327.43</v>
      </c>
    </row>
    <row r="369" spans="1:4" ht="17.25">
      <c r="A369" s="25">
        <v>0.25277777777777799</v>
      </c>
      <c r="B369" s="26">
        <v>0.737384</v>
      </c>
      <c r="C369" s="27">
        <v>21.3143</v>
      </c>
      <c r="D369" s="27">
        <v>11681.75</v>
      </c>
      <c r="E369" s="26">
        <v>0.604747</v>
      </c>
      <c r="F369" s="27">
        <v>0.037652</v>
      </c>
      <c r="G369" s="27">
        <v>18338.6</v>
      </c>
      <c r="H369" s="26">
        <v>0.88855</v>
      </c>
      <c r="I369" s="27">
        <v>15.9548</v>
      </c>
      <c r="J369" s="27">
        <v>12345.48</v>
      </c>
      <c r="K369" s="26">
        <v>0.879693</v>
      </c>
      <c r="L369" s="27">
        <v>14.8892</v>
      </c>
      <c r="M369" s="27">
        <v>7726.7</v>
      </c>
      <c r="N369" s="26">
        <v>0.876758</v>
      </c>
      <c r="O369" s="27">
        <v>26.6926</v>
      </c>
      <c r="P369" s="27">
        <v>13506.67</v>
      </c>
      <c r="Q369" s="26">
        <v>0.634905</v>
      </c>
      <c r="R369" s="27">
        <v>0.572272</v>
      </c>
      <c r="S369" s="27">
        <v>715.194</v>
      </c>
      <c r="T369" s="26">
        <v>0</v>
      </c>
      <c r="U369" s="27">
        <v>0</v>
      </c>
      <c r="V369" s="27">
        <v>0</v>
      </c>
      <c r="W369" s="26">
        <v>0.9882</v>
      </c>
      <c r="X369" s="27">
        <v>0.626118</v>
      </c>
      <c r="Y369" s="27">
        <v>601.535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0.898008</v>
      </c>
      <c r="AJ369" s="27">
        <v>0.935215</v>
      </c>
      <c r="AK369" s="27">
        <v>992.289</v>
      </c>
      <c r="AL369" s="26">
        <v>0.84792</v>
      </c>
      <c r="AM369" s="27">
        <v>24.122</v>
      </c>
      <c r="AN369" s="27">
        <v>17277.17</v>
      </c>
      <c r="AO369" s="26">
        <v>0.852729</v>
      </c>
      <c r="AP369" s="27">
        <v>31.1693</v>
      </c>
      <c r="AQ369" s="27">
        <v>20327.95</v>
      </c>
    </row>
    <row r="370" spans="1:4" ht="17.25">
      <c r="A370" s="25">
        <v>0.25347222222222199</v>
      </c>
      <c r="B370" s="26">
        <v>0.751293</v>
      </c>
      <c r="C370" s="27">
        <v>21.4853</v>
      </c>
      <c r="D370" s="27">
        <v>11682.1</v>
      </c>
      <c r="E370" s="26">
        <v>0.603161</v>
      </c>
      <c r="F370" s="27">
        <v>0.0371556</v>
      </c>
      <c r="G370" s="27">
        <v>18338.6</v>
      </c>
      <c r="H370" s="26">
        <v>0.892442</v>
      </c>
      <c r="I370" s="27">
        <v>16.0655</v>
      </c>
      <c r="J370" s="27">
        <v>12345.74</v>
      </c>
      <c r="K370" s="26">
        <v>0.882897</v>
      </c>
      <c r="L370" s="27">
        <v>14.8881</v>
      </c>
      <c r="M370" s="27">
        <v>7726.94</v>
      </c>
      <c r="N370" s="26">
        <v>0.881713</v>
      </c>
      <c r="O370" s="27">
        <v>26.8738</v>
      </c>
      <c r="P370" s="27">
        <v>13507.11</v>
      </c>
      <c r="Q370" s="26">
        <v>0.636182</v>
      </c>
      <c r="R370" s="27">
        <v>0.572954</v>
      </c>
      <c r="S370" s="27">
        <v>715.204</v>
      </c>
      <c r="T370" s="26">
        <v>0</v>
      </c>
      <c r="U370" s="27">
        <v>0</v>
      </c>
      <c r="V370" s="27">
        <v>0</v>
      </c>
      <c r="W370" s="26">
        <v>0.988073</v>
      </c>
      <c r="X370" s="27">
        <v>0.626995</v>
      </c>
      <c r="Y370" s="27">
        <v>601.545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0.89927</v>
      </c>
      <c r="AJ370" s="27">
        <v>0.932663</v>
      </c>
      <c r="AK370" s="27">
        <v>992.305</v>
      </c>
      <c r="AL370" s="26">
        <v>0.850626</v>
      </c>
      <c r="AM370" s="27">
        <v>24.5737</v>
      </c>
      <c r="AN370" s="27">
        <v>17277.56</v>
      </c>
      <c r="AO370" s="26">
        <v>0.855669</v>
      </c>
      <c r="AP370" s="27">
        <v>30.8373</v>
      </c>
      <c r="AQ370" s="27">
        <v>20328.46</v>
      </c>
    </row>
    <row r="371" spans="1:4" ht="17.25">
      <c r="A371" s="25">
        <v>0.25416666666666698</v>
      </c>
      <c r="B371" s="26">
        <v>0.735639</v>
      </c>
      <c r="C371" s="27">
        <v>21.1436</v>
      </c>
      <c r="D371" s="27">
        <v>11682.46</v>
      </c>
      <c r="E371" s="26">
        <v>0.60509</v>
      </c>
      <c r="F371" s="27">
        <v>0.0375424</v>
      </c>
      <c r="G371" s="27">
        <v>18338.6</v>
      </c>
      <c r="H371" s="26">
        <v>0.887394</v>
      </c>
      <c r="I371" s="27">
        <v>15.733</v>
      </c>
      <c r="J371" s="27">
        <v>12346.02</v>
      </c>
      <c r="K371" s="26">
        <v>0.87692</v>
      </c>
      <c r="L371" s="27">
        <v>14.5344</v>
      </c>
      <c r="M371" s="27">
        <v>7727.19</v>
      </c>
      <c r="N371" s="26">
        <v>0.874814</v>
      </c>
      <c r="O371" s="27">
        <v>26.2323</v>
      </c>
      <c r="P371" s="27">
        <v>13507.56</v>
      </c>
      <c r="Q371" s="26">
        <v>0.635241</v>
      </c>
      <c r="R371" s="27">
        <v>0.572483</v>
      </c>
      <c r="S371" s="27">
        <v>715.213</v>
      </c>
      <c r="T371" s="26">
        <v>0</v>
      </c>
      <c r="U371" s="27">
        <v>0</v>
      </c>
      <c r="V371" s="27">
        <v>0</v>
      </c>
      <c r="W371" s="26">
        <v>0.988135</v>
      </c>
      <c r="X371" s="27">
        <v>0.62539</v>
      </c>
      <c r="Y371" s="27">
        <v>601.555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0.898417</v>
      </c>
      <c r="AJ371" s="27">
        <v>0.937457</v>
      </c>
      <c r="AK371" s="27">
        <v>992.32</v>
      </c>
      <c r="AL371" s="26">
        <v>0.854284</v>
      </c>
      <c r="AM371" s="27">
        <v>19.2512</v>
      </c>
      <c r="AN371" s="27">
        <v>17277.97</v>
      </c>
      <c r="AO371" s="26">
        <v>0.851606</v>
      </c>
      <c r="AP371" s="27">
        <v>30.8608</v>
      </c>
      <c r="AQ371" s="27">
        <v>20328.98</v>
      </c>
    </row>
    <row r="372" spans="1:4" ht="17.25">
      <c r="A372" s="25">
        <v>0.25486111111111098</v>
      </c>
      <c r="B372" s="26">
        <v>0.736145</v>
      </c>
      <c r="C372" s="27">
        <v>21.2801</v>
      </c>
      <c r="D372" s="27">
        <v>11682.81</v>
      </c>
      <c r="E372" s="26">
        <v>0.602562</v>
      </c>
      <c r="F372" s="27">
        <v>0.0375161</v>
      </c>
      <c r="G372" s="27">
        <v>18338.6</v>
      </c>
      <c r="H372" s="26">
        <v>0.884408</v>
      </c>
      <c r="I372" s="27">
        <v>15.4459</v>
      </c>
      <c r="J372" s="27">
        <v>12346.28</v>
      </c>
      <c r="K372" s="26">
        <v>0.87482</v>
      </c>
      <c r="L372" s="27">
        <v>14.4058</v>
      </c>
      <c r="M372" s="27">
        <v>7727.44</v>
      </c>
      <c r="N372" s="26">
        <v>0.868054</v>
      </c>
      <c r="O372" s="27">
        <v>25.1233</v>
      </c>
      <c r="P372" s="27">
        <v>13507.99</v>
      </c>
      <c r="Q372" s="26">
        <v>0.635362</v>
      </c>
      <c r="R372" s="27">
        <v>0.574704</v>
      </c>
      <c r="S372" s="27">
        <v>715.223</v>
      </c>
      <c r="T372" s="26">
        <v>0</v>
      </c>
      <c r="U372" s="27">
        <v>0</v>
      </c>
      <c r="V372" s="27">
        <v>0</v>
      </c>
      <c r="W372" s="26">
        <v>0.988232</v>
      </c>
      <c r="X372" s="27">
        <v>0.62781</v>
      </c>
      <c r="Y372" s="27">
        <v>601.566</v>
      </c>
      <c r="Z372" s="26">
        <v>0.831786</v>
      </c>
      <c r="AA372" s="27">
        <v>0.00668211</v>
      </c>
      <c r="AB372" s="27">
        <v>2678.67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1223.96</v>
      </c>
      <c r="AI372" s="26">
        <v>0.897498</v>
      </c>
      <c r="AJ372" s="27">
        <v>0.937991</v>
      </c>
      <c r="AK372" s="27">
        <v>992.336</v>
      </c>
      <c r="AL372" s="26">
        <v>0.827926</v>
      </c>
      <c r="AM372" s="27">
        <v>21.6531</v>
      </c>
      <c r="AN372" s="27">
        <v>17278.3</v>
      </c>
      <c r="AO372" s="26">
        <v>0.848637</v>
      </c>
      <c r="AP372" s="27">
        <v>30.4617</v>
      </c>
      <c r="AQ372" s="27">
        <v>20329.49</v>
      </c>
    </row>
    <row r="373" spans="1:4" ht="17.25">
      <c r="A373" s="25">
        <v>0.25555555555555598</v>
      </c>
      <c r="B373" s="26">
        <v>0.722644</v>
      </c>
      <c r="C373" s="27">
        <v>20.7641</v>
      </c>
      <c r="D373" s="27">
        <v>11683.17</v>
      </c>
      <c r="E373" s="26">
        <v>0.602522</v>
      </c>
      <c r="F373" s="27">
        <v>0.0376803</v>
      </c>
      <c r="G373" s="27">
        <v>18338.6</v>
      </c>
      <c r="H373" s="26">
        <v>0.880373</v>
      </c>
      <c r="I373" s="27">
        <v>15.0962</v>
      </c>
      <c r="J373" s="27">
        <v>12346.52</v>
      </c>
      <c r="K373" s="26">
        <v>0.810834</v>
      </c>
      <c r="L373" s="27">
        <v>11.7522</v>
      </c>
      <c r="M373" s="27">
        <v>7727.67</v>
      </c>
      <c r="N373" s="26">
        <v>0.863298</v>
      </c>
      <c r="O373" s="27">
        <v>24.5773</v>
      </c>
      <c r="P373" s="27">
        <v>13508.39</v>
      </c>
      <c r="Q373" s="26">
        <v>0.631294</v>
      </c>
      <c r="R373" s="27">
        <v>0.57246</v>
      </c>
      <c r="S373" s="27">
        <v>715.233</v>
      </c>
      <c r="T373" s="26">
        <v>0</v>
      </c>
      <c r="U373" s="27">
        <v>0</v>
      </c>
      <c r="V373" s="27">
        <v>0</v>
      </c>
      <c r="W373" s="26">
        <v>0.988436</v>
      </c>
      <c r="X373" s="27">
        <v>0.632172</v>
      </c>
      <c r="Y373" s="27">
        <v>601.576</v>
      </c>
      <c r="Z373" s="26">
        <v>0.830194</v>
      </c>
      <c r="AA373" s="27">
        <v>0.0066985</v>
      </c>
      <c r="AB373" s="27">
        <v>2678.67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1223.96</v>
      </c>
      <c r="AI373" s="26">
        <v>0.896326</v>
      </c>
      <c r="AJ373" s="27">
        <v>0.935678</v>
      </c>
      <c r="AK373" s="27">
        <v>992.352</v>
      </c>
      <c r="AL373" s="26">
        <v>0.765521</v>
      </c>
      <c r="AM373" s="27">
        <v>6.98014</v>
      </c>
      <c r="AN373" s="27">
        <v>17278.42</v>
      </c>
      <c r="AO373" s="26">
        <v>0.842071</v>
      </c>
      <c r="AP373" s="27">
        <v>29.8599</v>
      </c>
      <c r="AQ373" s="27">
        <v>20330</v>
      </c>
    </row>
    <row r="374" spans="1:4" ht="17.25">
      <c r="A374" s="25">
        <v>0.25624999999999998</v>
      </c>
      <c r="B374" s="26">
        <v>0.727364</v>
      </c>
      <c r="C374" s="27">
        <v>21.0991</v>
      </c>
      <c r="D374" s="27">
        <v>11683.51</v>
      </c>
      <c r="E374" s="26">
        <v>0.60094</v>
      </c>
      <c r="F374" s="27">
        <v>0.0378555</v>
      </c>
      <c r="G374" s="27">
        <v>18338.6</v>
      </c>
      <c r="H374" s="26">
        <v>0.879927</v>
      </c>
      <c r="I374" s="27">
        <v>15.0887</v>
      </c>
      <c r="J374" s="27">
        <v>12346.78</v>
      </c>
      <c r="K374" s="26">
        <v>0.811569</v>
      </c>
      <c r="L374" s="27">
        <v>2.10512</v>
      </c>
      <c r="M374" s="27">
        <v>7727.7</v>
      </c>
      <c r="N374" s="26">
        <v>0.864249</v>
      </c>
      <c r="O374" s="27">
        <v>24.8556</v>
      </c>
      <c r="P374" s="27">
        <v>13508.79</v>
      </c>
      <c r="Q374" s="26">
        <v>0.631551</v>
      </c>
      <c r="R374" s="27">
        <v>0.573677</v>
      </c>
      <c r="S374" s="27">
        <v>715.242</v>
      </c>
      <c r="T374" s="26">
        <v>0</v>
      </c>
      <c r="U374" s="27">
        <v>0</v>
      </c>
      <c r="V374" s="27">
        <v>0</v>
      </c>
      <c r="W374" s="26">
        <v>0.988771</v>
      </c>
      <c r="X374" s="27">
        <v>0.632528</v>
      </c>
      <c r="Y374" s="27">
        <v>601.587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0.896455</v>
      </c>
      <c r="AJ374" s="27">
        <v>0.937381</v>
      </c>
      <c r="AK374" s="27">
        <v>992.367</v>
      </c>
      <c r="AL374" s="26">
        <v>0.765549</v>
      </c>
      <c r="AM374" s="27">
        <v>6.96601</v>
      </c>
      <c r="AN374" s="27">
        <v>17278.54</v>
      </c>
      <c r="AO374" s="26">
        <v>0.840225</v>
      </c>
      <c r="AP374" s="27">
        <v>29.6311</v>
      </c>
      <c r="AQ374" s="27">
        <v>20330.48</v>
      </c>
    </row>
    <row r="375" spans="1:4" ht="17.25">
      <c r="A375" s="25">
        <v>0.25694444444444398</v>
      </c>
      <c r="B375" s="26">
        <v>0.729817</v>
      </c>
      <c r="C375" s="27">
        <v>21.1135</v>
      </c>
      <c r="D375" s="27">
        <v>11683.87</v>
      </c>
      <c r="E375" s="26">
        <v>0.601479</v>
      </c>
      <c r="F375" s="27">
        <v>0.0377063</v>
      </c>
      <c r="G375" s="27">
        <v>18338.6</v>
      </c>
      <c r="H375" s="26">
        <v>0.879928</v>
      </c>
      <c r="I375" s="27">
        <v>15.0535</v>
      </c>
      <c r="J375" s="27">
        <v>12347.02</v>
      </c>
      <c r="K375" s="26">
        <v>0.81162</v>
      </c>
      <c r="L375" s="27">
        <v>2.09792</v>
      </c>
      <c r="M375" s="27">
        <v>7727.74</v>
      </c>
      <c r="N375" s="26">
        <v>0.864739</v>
      </c>
      <c r="O375" s="27">
        <v>24.8301</v>
      </c>
      <c r="P375" s="27">
        <v>13509.22</v>
      </c>
      <c r="Q375" s="26">
        <v>0.633932</v>
      </c>
      <c r="R375" s="27">
        <v>0.576802</v>
      </c>
      <c r="S375" s="27">
        <v>715.252</v>
      </c>
      <c r="T375" s="26">
        <v>0</v>
      </c>
      <c r="U375" s="27">
        <v>0</v>
      </c>
      <c r="V375" s="27">
        <v>0</v>
      </c>
      <c r="W375" s="26">
        <v>0.988604</v>
      </c>
      <c r="X375" s="27">
        <v>0.630952</v>
      </c>
      <c r="Y375" s="27">
        <v>601.597</v>
      </c>
      <c r="Z375" s="26">
        <v>0.83116</v>
      </c>
      <c r="AA375" s="27">
        <v>0.00666687</v>
      </c>
      <c r="AB375" s="27">
        <v>2678.67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1223.96</v>
      </c>
      <c r="AI375" s="26">
        <v>0.888579</v>
      </c>
      <c r="AJ375" s="27">
        <v>0.952926</v>
      </c>
      <c r="AK375" s="27">
        <v>992.383</v>
      </c>
      <c r="AL375" s="26">
        <v>0.765617</v>
      </c>
      <c r="AM375" s="27">
        <v>6.94462</v>
      </c>
      <c r="AN375" s="27">
        <v>17278.65</v>
      </c>
      <c r="AO375" s="26">
        <v>0.84158</v>
      </c>
      <c r="AP375" s="27">
        <v>29.77</v>
      </c>
      <c r="AQ375" s="27">
        <v>20330.98</v>
      </c>
    </row>
    <row r="376" spans="1:4" ht="17.25">
      <c r="A376" s="25">
        <v>0.25763888888888897</v>
      </c>
      <c r="B376" s="26">
        <v>0.734391</v>
      </c>
      <c r="C376" s="27">
        <v>21.4683</v>
      </c>
      <c r="D376" s="27">
        <v>11684.22</v>
      </c>
      <c r="E376" s="26">
        <v>0.602466</v>
      </c>
      <c r="F376" s="27">
        <v>0.0376585</v>
      </c>
      <c r="G376" s="27">
        <v>18338.6</v>
      </c>
      <c r="H376" s="26">
        <v>0.881507</v>
      </c>
      <c r="I376" s="27">
        <v>15.2181</v>
      </c>
      <c r="J376" s="27">
        <v>12347.28</v>
      </c>
      <c r="K376" s="26">
        <v>0.811598</v>
      </c>
      <c r="L376" s="27">
        <v>2.09783</v>
      </c>
      <c r="M376" s="27">
        <v>7727.77</v>
      </c>
      <c r="N376" s="26">
        <v>0.866455</v>
      </c>
      <c r="O376" s="27">
        <v>25.1024</v>
      </c>
      <c r="P376" s="27">
        <v>13509.64</v>
      </c>
      <c r="Q376" s="26">
        <v>0.632461</v>
      </c>
      <c r="R376" s="27">
        <v>0.573794</v>
      </c>
      <c r="S376" s="27">
        <v>715.261</v>
      </c>
      <c r="T376" s="26">
        <v>0</v>
      </c>
      <c r="U376" s="27">
        <v>0</v>
      </c>
      <c r="V376" s="27">
        <v>0</v>
      </c>
      <c r="W376" s="26">
        <v>0.988608</v>
      </c>
      <c r="X376" s="27">
        <v>0.631398</v>
      </c>
      <c r="Y376" s="27">
        <v>601.608</v>
      </c>
      <c r="Z376" s="26">
        <v>0.831822</v>
      </c>
      <c r="AA376" s="27">
        <v>0.00681718</v>
      </c>
      <c r="AB376" s="27">
        <v>2678.67</v>
      </c>
      <c r="AC376" s="26">
        <v>0</v>
      </c>
      <c r="AD376" s="27">
        <v>0</v>
      </c>
      <c r="AE376" s="27">
        <v>0</v>
      </c>
      <c r="AF376" s="26">
        <v>-0.972776</v>
      </c>
      <c r="AG376" s="27">
        <v>0.00856536</v>
      </c>
      <c r="AH376" s="27">
        <v>1223.96</v>
      </c>
      <c r="AI376" s="26">
        <v>0.8884</v>
      </c>
      <c r="AJ376" s="27">
        <v>0.952052</v>
      </c>
      <c r="AK376" s="27">
        <v>992.399</v>
      </c>
      <c r="AL376" s="26">
        <v>0.7656</v>
      </c>
      <c r="AM376" s="27">
        <v>6.92583</v>
      </c>
      <c r="AN376" s="27">
        <v>17278.77</v>
      </c>
      <c r="AO376" s="26">
        <v>0.842558</v>
      </c>
      <c r="AP376" s="27">
        <v>29.8565</v>
      </c>
      <c r="AQ376" s="27">
        <v>20331.48</v>
      </c>
    </row>
    <row r="377" spans="1:4" ht="17.25">
      <c r="A377" s="25">
        <v>0.25833333333333303</v>
      </c>
      <c r="B377" s="26">
        <v>0.73387</v>
      </c>
      <c r="C377" s="27">
        <v>21.3968</v>
      </c>
      <c r="D377" s="27">
        <v>11684.57</v>
      </c>
      <c r="E377" s="26">
        <v>0.603774</v>
      </c>
      <c r="F377" s="27">
        <v>0.037625</v>
      </c>
      <c r="G377" s="27">
        <v>18338.6</v>
      </c>
      <c r="H377" s="26">
        <v>0.880941</v>
      </c>
      <c r="I377" s="27">
        <v>15.1124</v>
      </c>
      <c r="J377" s="27">
        <v>12347.53</v>
      </c>
      <c r="K377" s="26">
        <v>0.811745</v>
      </c>
      <c r="L377" s="27">
        <v>2.11027</v>
      </c>
      <c r="M377" s="27">
        <v>7727.81</v>
      </c>
      <c r="N377" s="26">
        <v>0.865175</v>
      </c>
      <c r="O377" s="27">
        <v>24.8443</v>
      </c>
      <c r="P377" s="27">
        <v>13510.05</v>
      </c>
      <c r="Q377" s="26">
        <v>0.63564</v>
      </c>
      <c r="R377" s="27">
        <v>0.578934</v>
      </c>
      <c r="S377" s="27">
        <v>715.271</v>
      </c>
      <c r="T377" s="26">
        <v>0</v>
      </c>
      <c r="U377" s="27">
        <v>0</v>
      </c>
      <c r="V377" s="27">
        <v>0</v>
      </c>
      <c r="W377" s="26">
        <v>0.988618</v>
      </c>
      <c r="X377" s="27">
        <v>0.631478</v>
      </c>
      <c r="Y377" s="27">
        <v>601.619</v>
      </c>
      <c r="Z377" s="26">
        <v>0.833338</v>
      </c>
      <c r="AA377" s="27">
        <v>0.00674845</v>
      </c>
      <c r="AB377" s="27">
        <v>2678.67</v>
      </c>
      <c r="AC377" s="26">
        <v>0</v>
      </c>
      <c r="AD377" s="27">
        <v>0</v>
      </c>
      <c r="AE377" s="27">
        <v>0</v>
      </c>
      <c r="AF377" s="26">
        <v>0.851114</v>
      </c>
      <c r="AG377" s="27">
        <v>4.42676</v>
      </c>
      <c r="AH377" s="27">
        <v>1224.01</v>
      </c>
      <c r="AI377" s="26">
        <v>0.889813</v>
      </c>
      <c r="AJ377" s="27">
        <v>0.960137</v>
      </c>
      <c r="AK377" s="27">
        <v>992.415</v>
      </c>
      <c r="AL377" s="26">
        <v>0.765664</v>
      </c>
      <c r="AM377" s="27">
        <v>6.93061</v>
      </c>
      <c r="AN377" s="27">
        <v>17278.88</v>
      </c>
      <c r="AO377" s="26">
        <v>0.842339</v>
      </c>
      <c r="AP377" s="27">
        <v>29.7882</v>
      </c>
      <c r="AQ377" s="27">
        <v>20331.98</v>
      </c>
    </row>
    <row r="378" spans="1:4" ht="17.25">
      <c r="A378" s="25">
        <v>0.25902777777777802</v>
      </c>
      <c r="B378" s="26">
        <v>0.737275</v>
      </c>
      <c r="C378" s="27">
        <v>21.6093</v>
      </c>
      <c r="D378" s="27">
        <v>11684.92</v>
      </c>
      <c r="E378" s="26">
        <v>0.60284</v>
      </c>
      <c r="F378" s="27">
        <v>0.0376061</v>
      </c>
      <c r="G378" s="27">
        <v>18338.6</v>
      </c>
      <c r="H378" s="26">
        <v>0.882212</v>
      </c>
      <c r="I378" s="27">
        <v>15.2075</v>
      </c>
      <c r="J378" s="27">
        <v>12347.78</v>
      </c>
      <c r="K378" s="26">
        <v>0.869533</v>
      </c>
      <c r="L378" s="27">
        <v>8.323</v>
      </c>
      <c r="M378" s="27">
        <v>7727.92</v>
      </c>
      <c r="N378" s="26">
        <v>0.866707</v>
      </c>
      <c r="O378" s="27">
        <v>24.9608</v>
      </c>
      <c r="P378" s="27">
        <v>13510.47</v>
      </c>
      <c r="Q378" s="26">
        <v>0.635005</v>
      </c>
      <c r="R378" s="27">
        <v>0.576767</v>
      </c>
      <c r="S378" s="27">
        <v>715.281</v>
      </c>
      <c r="T378" s="26">
        <v>0</v>
      </c>
      <c r="U378" s="27">
        <v>0</v>
      </c>
      <c r="V378" s="27">
        <v>0</v>
      </c>
      <c r="W378" s="26">
        <v>0.988635</v>
      </c>
      <c r="X378" s="27">
        <v>0.631378</v>
      </c>
      <c r="Y378" s="27">
        <v>601.629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0.889791</v>
      </c>
      <c r="AJ378" s="27">
        <v>0.952395</v>
      </c>
      <c r="AK378" s="27">
        <v>992.431</v>
      </c>
      <c r="AL378" s="26">
        <v>0.765742</v>
      </c>
      <c r="AM378" s="27">
        <v>6.92811</v>
      </c>
      <c r="AN378" s="27">
        <v>17279</v>
      </c>
      <c r="AO378" s="26">
        <v>0.84525</v>
      </c>
      <c r="AP378" s="27">
        <v>30.2521</v>
      </c>
      <c r="AQ378" s="27">
        <v>20332.47</v>
      </c>
    </row>
    <row r="379" spans="1:4" ht="17.25">
      <c r="A379" s="25">
        <v>0.25972222222222202</v>
      </c>
      <c r="B379" s="26">
        <v>0.743149</v>
      </c>
      <c r="C379" s="27">
        <v>21.8419</v>
      </c>
      <c r="D379" s="27">
        <v>11685.29</v>
      </c>
      <c r="E379" s="26">
        <v>0.602501</v>
      </c>
      <c r="F379" s="27">
        <v>0.0375309</v>
      </c>
      <c r="G379" s="27">
        <v>18338.61</v>
      </c>
      <c r="H379" s="26">
        <v>0.883711</v>
      </c>
      <c r="I379" s="27">
        <v>15.3201</v>
      </c>
      <c r="J379" s="27">
        <v>12348.03</v>
      </c>
      <c r="K379" s="26">
        <v>0.870464</v>
      </c>
      <c r="L379" s="27">
        <v>8.3347</v>
      </c>
      <c r="M379" s="27">
        <v>7728.05</v>
      </c>
      <c r="N379" s="26">
        <v>0.868069</v>
      </c>
      <c r="O379" s="27">
        <v>25.0979</v>
      </c>
      <c r="P379" s="27">
        <v>13510.88</v>
      </c>
      <c r="Q379" s="26">
        <v>0.633702</v>
      </c>
      <c r="R379" s="27">
        <v>0.572966</v>
      </c>
      <c r="S379" s="27">
        <v>715.29</v>
      </c>
      <c r="T379" s="26">
        <v>0</v>
      </c>
      <c r="U379" s="27">
        <v>0</v>
      </c>
      <c r="V379" s="27">
        <v>0</v>
      </c>
      <c r="W379" s="26">
        <v>0.988592</v>
      </c>
      <c r="X379" s="27">
        <v>0.628954</v>
      </c>
      <c r="Y379" s="27">
        <v>601.639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0.889834</v>
      </c>
      <c r="AJ379" s="27">
        <v>0.951644</v>
      </c>
      <c r="AK379" s="27">
        <v>992.447</v>
      </c>
      <c r="AL379" s="26">
        <v>0.821214</v>
      </c>
      <c r="AM379" s="27">
        <v>14.8508</v>
      </c>
      <c r="AN379" s="27">
        <v>17279.16</v>
      </c>
      <c r="AO379" s="26">
        <v>0.847689</v>
      </c>
      <c r="AP379" s="27">
        <v>30.468</v>
      </c>
      <c r="AQ379" s="27">
        <v>20332.99</v>
      </c>
    </row>
    <row r="380" spans="1:4" ht="17.25">
      <c r="A380" s="25">
        <v>0.26041666666666702</v>
      </c>
      <c r="B380" s="26">
        <v>0.745731</v>
      </c>
      <c r="C380" s="27">
        <v>21.9982</v>
      </c>
      <c r="D380" s="27">
        <v>11685.65</v>
      </c>
      <c r="E380" s="26">
        <v>0.602717</v>
      </c>
      <c r="F380" s="27">
        <v>0.0374939</v>
      </c>
      <c r="G380" s="27">
        <v>18338.61</v>
      </c>
      <c r="H380" s="26">
        <v>0.884997</v>
      </c>
      <c r="I380" s="27">
        <v>15.4317</v>
      </c>
      <c r="J380" s="27">
        <v>12348.3</v>
      </c>
      <c r="K380" s="26">
        <v>0.874923</v>
      </c>
      <c r="L380" s="27">
        <v>14.3662</v>
      </c>
      <c r="M380" s="27">
        <v>7728.2</v>
      </c>
      <c r="N380" s="26">
        <v>0.869594</v>
      </c>
      <c r="O380" s="27">
        <v>25.2312</v>
      </c>
      <c r="P380" s="27">
        <v>13511.31</v>
      </c>
      <c r="Q380" s="26">
        <v>0.634394</v>
      </c>
      <c r="R380" s="27">
        <v>0.572196</v>
      </c>
      <c r="S380" s="27">
        <v>715.3</v>
      </c>
      <c r="T380" s="26">
        <v>0</v>
      </c>
      <c r="U380" s="27">
        <v>0</v>
      </c>
      <c r="V380" s="27">
        <v>0</v>
      </c>
      <c r="W380" s="26">
        <v>0.988535</v>
      </c>
      <c r="X380" s="27">
        <v>0.628743</v>
      </c>
      <c r="Y380" s="27">
        <v>601.65</v>
      </c>
      <c r="Z380" s="26">
        <v>0.832672</v>
      </c>
      <c r="AA380" s="27">
        <v>0.00664951</v>
      </c>
      <c r="AB380" s="27">
        <v>2678.68</v>
      </c>
      <c r="AC380" s="26">
        <v>0</v>
      </c>
      <c r="AD380" s="27">
        <v>0</v>
      </c>
      <c r="AE380" s="27">
        <v>0</v>
      </c>
      <c r="AF380" s="26">
        <v>0.857185</v>
      </c>
      <c r="AG380" s="27">
        <v>4.55148</v>
      </c>
      <c r="AH380" s="27">
        <v>1224.25</v>
      </c>
      <c r="AI380" s="26">
        <v>0.842051</v>
      </c>
      <c r="AJ380" s="27">
        <v>5.84002</v>
      </c>
      <c r="AK380" s="27">
        <v>992.476</v>
      </c>
      <c r="AL380" s="26">
        <v>0.8237</v>
      </c>
      <c r="AM380" s="27">
        <v>15.0459</v>
      </c>
      <c r="AN380" s="27">
        <v>17279.41</v>
      </c>
      <c r="AO380" s="26">
        <v>0.84872</v>
      </c>
      <c r="AP380" s="27">
        <v>30.5359</v>
      </c>
      <c r="AQ380" s="27">
        <v>20333.49</v>
      </c>
    </row>
    <row r="381" spans="1:4" ht="17.25">
      <c r="A381" s="25">
        <v>0.26111111111111102</v>
      </c>
      <c r="B381" s="26">
        <v>0.748999</v>
      </c>
      <c r="C381" s="27">
        <v>22.1334</v>
      </c>
      <c r="D381" s="27">
        <v>11686.03</v>
      </c>
      <c r="E381" s="26">
        <v>0.603259</v>
      </c>
      <c r="F381" s="27">
        <v>0.0374763</v>
      </c>
      <c r="G381" s="27">
        <v>18338.61</v>
      </c>
      <c r="H381" s="26">
        <v>0.885662</v>
      </c>
      <c r="I381" s="27">
        <v>15.5122</v>
      </c>
      <c r="J381" s="27">
        <v>12348.56</v>
      </c>
      <c r="K381" s="26">
        <v>0.877554</v>
      </c>
      <c r="L381" s="27">
        <v>14.6303</v>
      </c>
      <c r="M381" s="27">
        <v>7728.45</v>
      </c>
      <c r="N381" s="26">
        <v>0.870171</v>
      </c>
      <c r="O381" s="27">
        <v>25.3597</v>
      </c>
      <c r="P381" s="27">
        <v>13511.73</v>
      </c>
      <c r="Q381" s="26">
        <v>0.634334</v>
      </c>
      <c r="R381" s="27">
        <v>0.571923</v>
      </c>
      <c r="S381" s="27">
        <v>715.309</v>
      </c>
      <c r="T381" s="26">
        <v>0</v>
      </c>
      <c r="U381" s="27">
        <v>0</v>
      </c>
      <c r="V381" s="27">
        <v>0</v>
      </c>
      <c r="W381" s="26">
        <v>0.98841</v>
      </c>
      <c r="X381" s="27">
        <v>0.626659</v>
      </c>
      <c r="Y381" s="27">
        <v>601.66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0.857791</v>
      </c>
      <c r="AJ381" s="27">
        <v>6.33315</v>
      </c>
      <c r="AK381" s="27">
        <v>992.578</v>
      </c>
      <c r="AL381" s="26">
        <v>0.842476</v>
      </c>
      <c r="AM381" s="27">
        <v>23.2556</v>
      </c>
      <c r="AN381" s="27">
        <v>17279.77</v>
      </c>
      <c r="AO381" s="26">
        <v>0.847663</v>
      </c>
      <c r="AP381" s="27">
        <v>30.1955</v>
      </c>
      <c r="AQ381" s="27">
        <v>20334</v>
      </c>
    </row>
    <row r="382" spans="1:4" ht="17.25">
      <c r="A382" s="25">
        <v>0.26180555555555601</v>
      </c>
      <c r="B382" s="26">
        <v>0.753071</v>
      </c>
      <c r="C382" s="27">
        <v>22.4198</v>
      </c>
      <c r="D382" s="27">
        <v>11686.4</v>
      </c>
      <c r="E382" s="26">
        <v>0.603658</v>
      </c>
      <c r="F382" s="27">
        <v>0.0375194</v>
      </c>
      <c r="G382" s="27">
        <v>18338.61</v>
      </c>
      <c r="H382" s="26">
        <v>0.886704</v>
      </c>
      <c r="I382" s="27">
        <v>15.6331</v>
      </c>
      <c r="J382" s="27">
        <v>12348.82</v>
      </c>
      <c r="K382" s="26">
        <v>0.876701</v>
      </c>
      <c r="L382" s="27">
        <v>14.5106</v>
      </c>
      <c r="M382" s="27">
        <v>7728.69</v>
      </c>
      <c r="N382" s="26">
        <v>0.871284</v>
      </c>
      <c r="O382" s="27">
        <v>25.4803</v>
      </c>
      <c r="P382" s="27">
        <v>13512.14</v>
      </c>
      <c r="Q382" s="26">
        <v>0.634888</v>
      </c>
      <c r="R382" s="27">
        <v>0.572436</v>
      </c>
      <c r="S382" s="27">
        <v>715.319</v>
      </c>
      <c r="T382" s="26">
        <v>0</v>
      </c>
      <c r="U382" s="27">
        <v>0</v>
      </c>
      <c r="V382" s="27">
        <v>0</v>
      </c>
      <c r="W382" s="26">
        <v>0.988405</v>
      </c>
      <c r="X382" s="27">
        <v>0.627844</v>
      </c>
      <c r="Y382" s="27">
        <v>601.671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0.860556</v>
      </c>
      <c r="AJ382" s="27">
        <v>6.41395</v>
      </c>
      <c r="AK382" s="27">
        <v>992.684</v>
      </c>
      <c r="AL382" s="26">
        <v>0.847305</v>
      </c>
      <c r="AM382" s="27">
        <v>23.9388</v>
      </c>
      <c r="AN382" s="27">
        <v>17280.16</v>
      </c>
      <c r="AO382" s="26">
        <v>0.848762</v>
      </c>
      <c r="AP382" s="27">
        <v>30.3547</v>
      </c>
      <c r="AQ382" s="27">
        <v>20334.5</v>
      </c>
    </row>
    <row r="383" spans="1:4" ht="17.25">
      <c r="A383" s="25">
        <v>0.26250000000000001</v>
      </c>
      <c r="B383" s="26">
        <v>0.7562</v>
      </c>
      <c r="C383" s="27">
        <v>22.6191</v>
      </c>
      <c r="D383" s="27">
        <v>11686.77</v>
      </c>
      <c r="E383" s="26">
        <v>0.605263</v>
      </c>
      <c r="F383" s="27">
        <v>0.0376919</v>
      </c>
      <c r="G383" s="27">
        <v>18338.61</v>
      </c>
      <c r="H383" s="26">
        <v>0.887811</v>
      </c>
      <c r="I383" s="27">
        <v>15.7421</v>
      </c>
      <c r="J383" s="27">
        <v>12349.07</v>
      </c>
      <c r="K383" s="26">
        <v>0.87842</v>
      </c>
      <c r="L383" s="27">
        <v>14.6847</v>
      </c>
      <c r="M383" s="27">
        <v>7728.93</v>
      </c>
      <c r="N383" s="26">
        <v>0.872407</v>
      </c>
      <c r="O383" s="27">
        <v>25.6601</v>
      </c>
      <c r="P383" s="27">
        <v>13512.56</v>
      </c>
      <c r="Q383" s="26">
        <v>0.635328</v>
      </c>
      <c r="R383" s="27">
        <v>0.572631</v>
      </c>
      <c r="S383" s="27">
        <v>715.328</v>
      </c>
      <c r="T383" s="26">
        <v>0</v>
      </c>
      <c r="U383" s="27">
        <v>0</v>
      </c>
      <c r="V383" s="27">
        <v>0</v>
      </c>
      <c r="W383" s="26">
        <v>0.98839</v>
      </c>
      <c r="X383" s="27">
        <v>0.626895</v>
      </c>
      <c r="Y383" s="27">
        <v>601.681</v>
      </c>
      <c r="Z383" s="26">
        <v>0.835751</v>
      </c>
      <c r="AA383" s="27">
        <v>0.00671443</v>
      </c>
      <c r="AB383" s="27">
        <v>2678.68</v>
      </c>
      <c r="AC383" s="26">
        <v>0</v>
      </c>
      <c r="AD383" s="27">
        <v>0</v>
      </c>
      <c r="AE383" s="27">
        <v>0</v>
      </c>
      <c r="AF383" s="26">
        <v>0.852016</v>
      </c>
      <c r="AG383" s="27">
        <v>4.48274</v>
      </c>
      <c r="AH383" s="27">
        <v>1224.47</v>
      </c>
      <c r="AI383" s="26">
        <v>0.861695</v>
      </c>
      <c r="AJ383" s="27">
        <v>6.44823</v>
      </c>
      <c r="AK383" s="27">
        <v>992.792</v>
      </c>
      <c r="AL383" s="26">
        <v>0.850089</v>
      </c>
      <c r="AM383" s="27">
        <v>24.3326</v>
      </c>
      <c r="AN383" s="27">
        <v>17280.56</v>
      </c>
      <c r="AO383" s="26">
        <v>0.852076</v>
      </c>
      <c r="AP383" s="27">
        <v>30.9212</v>
      </c>
      <c r="AQ383" s="27">
        <v>20335.02</v>
      </c>
    </row>
    <row r="384" spans="1:4" ht="17.25">
      <c r="A384" s="25">
        <v>0.26319444444444401</v>
      </c>
      <c r="B384" s="26">
        <v>0.757823</v>
      </c>
      <c r="C384" s="27">
        <v>22.8078</v>
      </c>
      <c r="D384" s="27">
        <v>11687.16</v>
      </c>
      <c r="E384" s="26">
        <v>0.601459</v>
      </c>
      <c r="F384" s="27">
        <v>0.037394</v>
      </c>
      <c r="G384" s="27">
        <v>18338.61</v>
      </c>
      <c r="H384" s="26">
        <v>0.88838</v>
      </c>
      <c r="I384" s="27">
        <v>15.8546</v>
      </c>
      <c r="J384" s="27">
        <v>12349.34</v>
      </c>
      <c r="K384" s="26">
        <v>0.877313</v>
      </c>
      <c r="L384" s="27">
        <v>14.5849</v>
      </c>
      <c r="M384" s="27">
        <v>7729.18</v>
      </c>
      <c r="N384" s="26">
        <v>0.872912</v>
      </c>
      <c r="O384" s="27">
        <v>25.8098</v>
      </c>
      <c r="P384" s="27">
        <v>13513</v>
      </c>
      <c r="Q384" s="26">
        <v>0.634759</v>
      </c>
      <c r="R384" s="27">
        <v>0.572451</v>
      </c>
      <c r="S384" s="27">
        <v>715.338</v>
      </c>
      <c r="T384" s="26">
        <v>0</v>
      </c>
      <c r="U384" s="27">
        <v>0</v>
      </c>
      <c r="V384" s="27">
        <v>0</v>
      </c>
      <c r="W384" s="26">
        <v>0.988476</v>
      </c>
      <c r="X384" s="27">
        <v>0.627843</v>
      </c>
      <c r="Y384" s="27">
        <v>601.692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0.899228</v>
      </c>
      <c r="AJ384" s="27">
        <v>0.945262</v>
      </c>
      <c r="AK384" s="27">
        <v>992.843</v>
      </c>
      <c r="AL384" s="26">
        <v>0.846635</v>
      </c>
      <c r="AM384" s="27">
        <v>23.9089</v>
      </c>
      <c r="AN384" s="27">
        <v>17280.97</v>
      </c>
      <c r="AO384" s="26">
        <v>0.852202</v>
      </c>
      <c r="AP384" s="27">
        <v>31.0337</v>
      </c>
      <c r="AQ384" s="27">
        <v>20335.54</v>
      </c>
    </row>
    <row r="385" spans="1:4" ht="17.25">
      <c r="A385" s="25">
        <v>0.26388888888888901</v>
      </c>
      <c r="B385" s="26">
        <v>0.758731</v>
      </c>
      <c r="C385" s="27">
        <v>23.0293</v>
      </c>
      <c r="D385" s="27">
        <v>11687.54</v>
      </c>
      <c r="E385" s="26">
        <v>0.60357</v>
      </c>
      <c r="F385" s="27">
        <v>0.0376287</v>
      </c>
      <c r="G385" s="27">
        <v>18338.61</v>
      </c>
      <c r="H385" s="26">
        <v>0.888775</v>
      </c>
      <c r="I385" s="27">
        <v>15.992</v>
      </c>
      <c r="J385" s="27">
        <v>12349.6</v>
      </c>
      <c r="K385" s="26">
        <v>0.879029</v>
      </c>
      <c r="L385" s="27">
        <v>14.8449</v>
      </c>
      <c r="M385" s="27">
        <v>7729.42</v>
      </c>
      <c r="N385" s="26">
        <v>0.873156</v>
      </c>
      <c r="O385" s="27">
        <v>25.9812</v>
      </c>
      <c r="P385" s="27">
        <v>13513.44</v>
      </c>
      <c r="Q385" s="26">
        <v>0.635151</v>
      </c>
      <c r="R385" s="27">
        <v>0.574703</v>
      </c>
      <c r="S385" s="27">
        <v>715.348</v>
      </c>
      <c r="T385" s="26">
        <v>0</v>
      </c>
      <c r="U385" s="27">
        <v>0</v>
      </c>
      <c r="V385" s="27">
        <v>0</v>
      </c>
      <c r="W385" s="26">
        <v>0.988502</v>
      </c>
      <c r="X385" s="27">
        <v>0.629259</v>
      </c>
      <c r="Y385" s="27">
        <v>601.702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0.899171</v>
      </c>
      <c r="AJ385" s="27">
        <v>0.943314</v>
      </c>
      <c r="AK385" s="27">
        <v>992.858</v>
      </c>
      <c r="AL385" s="26">
        <v>0.850012</v>
      </c>
      <c r="AM385" s="27">
        <v>24.5095</v>
      </c>
      <c r="AN385" s="27">
        <v>17281.36</v>
      </c>
      <c r="AO385" s="26">
        <v>0.850305</v>
      </c>
      <c r="AP385" s="27">
        <v>30.8125</v>
      </c>
      <c r="AQ385" s="27">
        <v>20336.04</v>
      </c>
    </row>
    <row r="386" spans="1:4" ht="17.25">
      <c r="A386" s="25">
        <v>0.264583333333333</v>
      </c>
      <c r="B386" s="26">
        <v>0.759842</v>
      </c>
      <c r="C386" s="27">
        <v>23.2567</v>
      </c>
      <c r="D386" s="27">
        <v>11687.92</v>
      </c>
      <c r="E386" s="26">
        <v>0.60056</v>
      </c>
      <c r="F386" s="27">
        <v>0.037518</v>
      </c>
      <c r="G386" s="27">
        <v>18338.61</v>
      </c>
      <c r="H386" s="26">
        <v>0.88885</v>
      </c>
      <c r="I386" s="27">
        <v>16.0866</v>
      </c>
      <c r="J386" s="27">
        <v>12349.87</v>
      </c>
      <c r="K386" s="26">
        <v>0.81192</v>
      </c>
      <c r="L386" s="27">
        <v>2.11158</v>
      </c>
      <c r="M386" s="27">
        <v>7729.61</v>
      </c>
      <c r="N386" s="26">
        <v>0.872735</v>
      </c>
      <c r="O386" s="27">
        <v>26.0817</v>
      </c>
      <c r="P386" s="27">
        <v>13513.87</v>
      </c>
      <c r="Q386" s="26">
        <v>0.634982</v>
      </c>
      <c r="R386" s="27">
        <v>0.57567</v>
      </c>
      <c r="S386" s="27">
        <v>715.357</v>
      </c>
      <c r="T386" s="26">
        <v>0</v>
      </c>
      <c r="U386" s="27">
        <v>0</v>
      </c>
      <c r="V386" s="27">
        <v>0</v>
      </c>
      <c r="W386" s="26">
        <v>0.988556</v>
      </c>
      <c r="X386" s="27">
        <v>0.630319</v>
      </c>
      <c r="Y386" s="27">
        <v>601.713</v>
      </c>
      <c r="Z386" s="26">
        <v>0.829027</v>
      </c>
      <c r="AA386" s="27">
        <v>0.00677751</v>
      </c>
      <c r="AB386" s="27">
        <v>2678.68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1224.49</v>
      </c>
      <c r="AI386" s="26">
        <v>0.898769</v>
      </c>
      <c r="AJ386" s="27">
        <v>0.939938</v>
      </c>
      <c r="AK386" s="27">
        <v>992.874</v>
      </c>
      <c r="AL386" s="26">
        <v>0.847416</v>
      </c>
      <c r="AM386" s="27">
        <v>24.2468</v>
      </c>
      <c r="AN386" s="27">
        <v>17281.77</v>
      </c>
      <c r="AO386" s="26">
        <v>0.850256</v>
      </c>
      <c r="AP386" s="27">
        <v>30.9439</v>
      </c>
      <c r="AQ386" s="27">
        <v>20336.56</v>
      </c>
    </row>
    <row r="387" spans="1:4" ht="17.25">
      <c r="A387" s="25">
        <v>0.265277777777778</v>
      </c>
      <c r="B387" s="26">
        <v>0.761171</v>
      </c>
      <c r="C387" s="27">
        <v>23.3267</v>
      </c>
      <c r="D387" s="27">
        <v>11688.3</v>
      </c>
      <c r="E387" s="26">
        <v>0.601826</v>
      </c>
      <c r="F387" s="27">
        <v>0.0376279</v>
      </c>
      <c r="G387" s="27">
        <v>18338.61</v>
      </c>
      <c r="H387" s="26">
        <v>0.88908</v>
      </c>
      <c r="I387" s="27">
        <v>16.0576</v>
      </c>
      <c r="J387" s="27">
        <v>12350.14</v>
      </c>
      <c r="K387" s="26">
        <v>0.812371</v>
      </c>
      <c r="L387" s="27">
        <v>2.09848</v>
      </c>
      <c r="M387" s="27">
        <v>7729.64</v>
      </c>
      <c r="N387" s="26">
        <v>0.872799</v>
      </c>
      <c r="O387" s="27">
        <v>25.9669</v>
      </c>
      <c r="P387" s="27">
        <v>13514.31</v>
      </c>
      <c r="Q387" s="26">
        <v>0.633982</v>
      </c>
      <c r="R387" s="27">
        <v>0.573379</v>
      </c>
      <c r="S387" s="27">
        <v>715.367</v>
      </c>
      <c r="T387" s="26">
        <v>0</v>
      </c>
      <c r="U387" s="27">
        <v>0</v>
      </c>
      <c r="V387" s="27">
        <v>0</v>
      </c>
      <c r="W387" s="26">
        <v>0.988624</v>
      </c>
      <c r="X387" s="27">
        <v>0.630156</v>
      </c>
      <c r="Y387" s="27">
        <v>601.724</v>
      </c>
      <c r="Z387" s="26">
        <v>0.829916</v>
      </c>
      <c r="AA387" s="27">
        <v>0.0068443</v>
      </c>
      <c r="AB387" s="27">
        <v>2678.68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1224.49</v>
      </c>
      <c r="AI387" s="26">
        <v>0.899031</v>
      </c>
      <c r="AJ387" s="27">
        <v>0.941671</v>
      </c>
      <c r="AK387" s="27">
        <v>992.89</v>
      </c>
      <c r="AL387" s="26">
        <v>0.850447</v>
      </c>
      <c r="AM387" s="27">
        <v>24.6439</v>
      </c>
      <c r="AN387" s="27">
        <v>17282.17</v>
      </c>
      <c r="AO387" s="26">
        <v>0.853555</v>
      </c>
      <c r="AP387" s="27">
        <v>31.4969</v>
      </c>
      <c r="AQ387" s="27">
        <v>20337.08</v>
      </c>
    </row>
    <row r="388" spans="1:4" ht="17.25">
      <c r="A388" s="25">
        <v>0.265972222222222</v>
      </c>
      <c r="B388" s="26">
        <v>0.752777</v>
      </c>
      <c r="C388" s="27">
        <v>22.6446</v>
      </c>
      <c r="D388" s="27">
        <v>11688.69</v>
      </c>
      <c r="E388" s="26">
        <v>0.599067</v>
      </c>
      <c r="F388" s="27">
        <v>0.0375259</v>
      </c>
      <c r="G388" s="27">
        <v>18338.61</v>
      </c>
      <c r="H388" s="26">
        <v>0.884542</v>
      </c>
      <c r="I388" s="27">
        <v>15.4747</v>
      </c>
      <c r="J388" s="27">
        <v>12350.4</v>
      </c>
      <c r="K388" s="26">
        <v>0.811985</v>
      </c>
      <c r="L388" s="27">
        <v>2.09128</v>
      </c>
      <c r="M388" s="27">
        <v>7729.68</v>
      </c>
      <c r="N388" s="26">
        <v>0.866539</v>
      </c>
      <c r="O388" s="27">
        <v>24.9015</v>
      </c>
      <c r="P388" s="27">
        <v>13514.73</v>
      </c>
      <c r="Q388" s="26">
        <v>0.633815</v>
      </c>
      <c r="R388" s="27">
        <v>0.57354</v>
      </c>
      <c r="S388" s="27">
        <v>715.376</v>
      </c>
      <c r="T388" s="26">
        <v>0</v>
      </c>
      <c r="U388" s="27">
        <v>0</v>
      </c>
      <c r="V388" s="27">
        <v>0</v>
      </c>
      <c r="W388" s="26">
        <v>0.988449</v>
      </c>
      <c r="X388" s="27">
        <v>0.629049</v>
      </c>
      <c r="Y388" s="27">
        <v>601.734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0.898159</v>
      </c>
      <c r="AJ388" s="27">
        <v>0.939231</v>
      </c>
      <c r="AK388" s="27">
        <v>992.905</v>
      </c>
      <c r="AL388" s="26">
        <v>0.842122</v>
      </c>
      <c r="AM388" s="27">
        <v>23.4359</v>
      </c>
      <c r="AN388" s="27">
        <v>17282.57</v>
      </c>
      <c r="AO388" s="26">
        <v>0.84741</v>
      </c>
      <c r="AP388" s="27">
        <v>30.4264</v>
      </c>
      <c r="AQ388" s="27">
        <v>20337.61</v>
      </c>
    </row>
    <row r="389" spans="1:4" ht="17.25">
      <c r="A389" s="25">
        <v>0.266666666666667</v>
      </c>
      <c r="B389" s="26">
        <v>0.750395</v>
      </c>
      <c r="C389" s="27">
        <v>22.3483</v>
      </c>
      <c r="D389" s="27">
        <v>11689.06</v>
      </c>
      <c r="E389" s="26">
        <v>0.603115</v>
      </c>
      <c r="F389" s="27">
        <v>0.037582</v>
      </c>
      <c r="G389" s="27">
        <v>18338.61</v>
      </c>
      <c r="H389" s="26">
        <v>0.882488</v>
      </c>
      <c r="I389" s="27">
        <v>15.1679</v>
      </c>
      <c r="J389" s="27">
        <v>12350.66</v>
      </c>
      <c r="K389" s="26">
        <v>0.812308</v>
      </c>
      <c r="L389" s="27">
        <v>2.09462</v>
      </c>
      <c r="M389" s="27">
        <v>7729.71</v>
      </c>
      <c r="N389" s="26">
        <v>0.863557</v>
      </c>
      <c r="O389" s="27">
        <v>24.3123</v>
      </c>
      <c r="P389" s="27">
        <v>13515.14</v>
      </c>
      <c r="Q389" s="26">
        <v>0.634035</v>
      </c>
      <c r="R389" s="27">
        <v>0.574369</v>
      </c>
      <c r="S389" s="27">
        <v>715.386</v>
      </c>
      <c r="T389" s="26">
        <v>0</v>
      </c>
      <c r="U389" s="27">
        <v>0</v>
      </c>
      <c r="V389" s="27">
        <v>0</v>
      </c>
      <c r="W389" s="26">
        <v>0.988353</v>
      </c>
      <c r="X389" s="27">
        <v>0.630197</v>
      </c>
      <c r="Y389" s="27">
        <v>601.744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0.898968</v>
      </c>
      <c r="AJ389" s="27">
        <v>0.943549</v>
      </c>
      <c r="AK389" s="27">
        <v>992.921</v>
      </c>
      <c r="AL389" s="26">
        <v>0.839657</v>
      </c>
      <c r="AM389" s="27">
        <v>23.1165</v>
      </c>
      <c r="AN389" s="27">
        <v>17282.96</v>
      </c>
      <c r="AO389" s="26">
        <v>0.845274</v>
      </c>
      <c r="AP389" s="27">
        <v>29.991</v>
      </c>
      <c r="AQ389" s="27">
        <v>20338.1</v>
      </c>
    </row>
    <row r="390" spans="1:4" ht="17.25">
      <c r="A390" s="25">
        <v>0.26736111111111099</v>
      </c>
      <c r="B390" s="26">
        <v>0.75067</v>
      </c>
      <c r="C390" s="27">
        <v>22.3906</v>
      </c>
      <c r="D390" s="27">
        <v>11689.43</v>
      </c>
      <c r="E390" s="26">
        <v>0.60041</v>
      </c>
      <c r="F390" s="27">
        <v>0.0373851</v>
      </c>
      <c r="G390" s="27">
        <v>18338.61</v>
      </c>
      <c r="H390" s="26">
        <v>0.880756</v>
      </c>
      <c r="I390" s="27">
        <v>15.0067</v>
      </c>
      <c r="J390" s="27">
        <v>12350.91</v>
      </c>
      <c r="K390" s="26">
        <v>0.870255</v>
      </c>
      <c r="L390" s="27">
        <v>8.35364</v>
      </c>
      <c r="M390" s="27">
        <v>7729.76</v>
      </c>
      <c r="N390" s="26">
        <v>0.862768</v>
      </c>
      <c r="O390" s="27">
        <v>24.2836</v>
      </c>
      <c r="P390" s="27">
        <v>13515.54</v>
      </c>
      <c r="Q390" s="26">
        <v>0.633102</v>
      </c>
      <c r="R390" s="27">
        <v>0.571787</v>
      </c>
      <c r="S390" s="27">
        <v>715.395</v>
      </c>
      <c r="T390" s="26">
        <v>0</v>
      </c>
      <c r="U390" s="27">
        <v>0</v>
      </c>
      <c r="V390" s="27">
        <v>0</v>
      </c>
      <c r="W390" s="26">
        <v>0.988355</v>
      </c>
      <c r="X390" s="27">
        <v>0.629759</v>
      </c>
      <c r="Y390" s="27">
        <v>601.755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0.897755</v>
      </c>
      <c r="AJ390" s="27">
        <v>0.938183</v>
      </c>
      <c r="AK390" s="27">
        <v>992.937</v>
      </c>
      <c r="AL390" s="26">
        <v>0.838859</v>
      </c>
      <c r="AM390" s="27">
        <v>23.0168</v>
      </c>
      <c r="AN390" s="27">
        <v>17283.35</v>
      </c>
      <c r="AO390" s="26">
        <v>0.842833</v>
      </c>
      <c r="AP390" s="27">
        <v>29.6213</v>
      </c>
      <c r="AQ390" s="27">
        <v>20338.61</v>
      </c>
    </row>
    <row r="391" spans="1:4" ht="17.25">
      <c r="A391" s="25">
        <v>0.26805555555555599</v>
      </c>
      <c r="B391" s="26">
        <v>0.752099</v>
      </c>
      <c r="C391" s="27">
        <v>22.5334</v>
      </c>
      <c r="D391" s="27">
        <v>11689.82</v>
      </c>
      <c r="E391" s="26">
        <v>0.599474</v>
      </c>
      <c r="F391" s="27">
        <v>0.0372679</v>
      </c>
      <c r="G391" s="27">
        <v>18338.61</v>
      </c>
      <c r="H391" s="26">
        <v>0.881801</v>
      </c>
      <c r="I391" s="27">
        <v>15.1108</v>
      </c>
      <c r="J391" s="27">
        <v>12351.15</v>
      </c>
      <c r="K391" s="26">
        <v>0.868552</v>
      </c>
      <c r="L391" s="27">
        <v>8.25068</v>
      </c>
      <c r="M391" s="27">
        <v>7729.89</v>
      </c>
      <c r="N391" s="26">
        <v>0.863197</v>
      </c>
      <c r="O391" s="27">
        <v>24.3401</v>
      </c>
      <c r="P391" s="27">
        <v>13515.94</v>
      </c>
      <c r="Q391" s="26">
        <v>0.633603</v>
      </c>
      <c r="R391" s="27">
        <v>0.572458</v>
      </c>
      <c r="S391" s="27">
        <v>715.405</v>
      </c>
      <c r="T391" s="26">
        <v>0</v>
      </c>
      <c r="U391" s="27">
        <v>0</v>
      </c>
      <c r="V391" s="27">
        <v>0</v>
      </c>
      <c r="W391" s="26">
        <v>0.988358</v>
      </c>
      <c r="X391" s="27">
        <v>0.628336</v>
      </c>
      <c r="Y391" s="27">
        <v>601.766</v>
      </c>
      <c r="Z391" s="26">
        <v>0.829118</v>
      </c>
      <c r="AA391" s="27">
        <v>0.00681267</v>
      </c>
      <c r="AB391" s="27">
        <v>2678.69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1224.49</v>
      </c>
      <c r="AI391" s="26">
        <v>0.897724</v>
      </c>
      <c r="AJ391" s="27">
        <v>0.936008</v>
      </c>
      <c r="AK391" s="27">
        <v>992.953</v>
      </c>
      <c r="AL391" s="26">
        <v>0.840167</v>
      </c>
      <c r="AM391" s="27">
        <v>23.1928</v>
      </c>
      <c r="AN391" s="27">
        <v>17283.73</v>
      </c>
      <c r="AO391" s="26">
        <v>0.843725</v>
      </c>
      <c r="AP391" s="27">
        <v>29.7319</v>
      </c>
      <c r="AQ391" s="27">
        <v>20339.1</v>
      </c>
    </row>
    <row r="392" spans="1:4" ht="17.25">
      <c r="A392" s="25">
        <v>0.26874999999999999</v>
      </c>
      <c r="B392" s="26">
        <v>0.755523</v>
      </c>
      <c r="C392" s="27">
        <v>22.8549</v>
      </c>
      <c r="D392" s="27">
        <v>11690.19</v>
      </c>
      <c r="E392" s="26">
        <v>0.601176</v>
      </c>
      <c r="F392" s="27">
        <v>0.0374326</v>
      </c>
      <c r="G392" s="27">
        <v>18338.61</v>
      </c>
      <c r="H392" s="26">
        <v>0.882746</v>
      </c>
      <c r="I392" s="27">
        <v>15.2566</v>
      </c>
      <c r="J392" s="27">
        <v>12351.41</v>
      </c>
      <c r="K392" s="26">
        <v>0.869372</v>
      </c>
      <c r="L392" s="27">
        <v>8.29271</v>
      </c>
      <c r="M392" s="27">
        <v>7730.03</v>
      </c>
      <c r="N392" s="26">
        <v>0.865225</v>
      </c>
      <c r="O392" s="27">
        <v>24.6942</v>
      </c>
      <c r="P392" s="27">
        <v>13516.34</v>
      </c>
      <c r="Q392" s="26">
        <v>0.634813</v>
      </c>
      <c r="R392" s="27">
        <v>0.575238</v>
      </c>
      <c r="S392" s="27">
        <v>715.414</v>
      </c>
      <c r="T392" s="26">
        <v>0</v>
      </c>
      <c r="U392" s="27">
        <v>0</v>
      </c>
      <c r="V392" s="27">
        <v>0</v>
      </c>
      <c r="W392" s="26">
        <v>0.988378</v>
      </c>
      <c r="X392" s="27">
        <v>0.629349</v>
      </c>
      <c r="Y392" s="27">
        <v>601.776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0.897954</v>
      </c>
      <c r="AJ392" s="27">
        <v>0.940515</v>
      </c>
      <c r="AK392" s="27">
        <v>992.968</v>
      </c>
      <c r="AL392" s="26">
        <v>0.837329</v>
      </c>
      <c r="AM392" s="27">
        <v>22.8607</v>
      </c>
      <c r="AN392" s="27">
        <v>17284.12</v>
      </c>
      <c r="AO392" s="26">
        <v>0.844152</v>
      </c>
      <c r="AP392" s="27">
        <v>29.8639</v>
      </c>
      <c r="AQ392" s="27">
        <v>20339.59</v>
      </c>
    </row>
    <row r="393" spans="1:4" ht="17.25">
      <c r="A393" s="25">
        <v>0.26944444444444399</v>
      </c>
      <c r="B393" s="26">
        <v>0.756847</v>
      </c>
      <c r="C393" s="27">
        <v>22.9778</v>
      </c>
      <c r="D393" s="27">
        <v>11690.57</v>
      </c>
      <c r="E393" s="26">
        <v>0.602011</v>
      </c>
      <c r="F393" s="27">
        <v>0.037582</v>
      </c>
      <c r="G393" s="27">
        <v>18338.61</v>
      </c>
      <c r="H393" s="26">
        <v>0.883118</v>
      </c>
      <c r="I393" s="27">
        <v>15.3396</v>
      </c>
      <c r="J393" s="27">
        <v>12351.66</v>
      </c>
      <c r="K393" s="26">
        <v>0.874268</v>
      </c>
      <c r="L393" s="27">
        <v>14.4125</v>
      </c>
      <c r="M393" s="27">
        <v>7730.21</v>
      </c>
      <c r="N393" s="26">
        <v>0.865472</v>
      </c>
      <c r="O393" s="27">
        <v>24.7917</v>
      </c>
      <c r="P393" s="27">
        <v>13516.76</v>
      </c>
      <c r="Q393" s="26">
        <v>0.633427</v>
      </c>
      <c r="R393" s="27">
        <v>0.572951</v>
      </c>
      <c r="S393" s="27">
        <v>715.424</v>
      </c>
      <c r="T393" s="26">
        <v>0</v>
      </c>
      <c r="U393" s="27">
        <v>0</v>
      </c>
      <c r="V393" s="27">
        <v>0</v>
      </c>
      <c r="W393" s="26">
        <v>0.988342</v>
      </c>
      <c r="X393" s="27">
        <v>0.629411</v>
      </c>
      <c r="Y393" s="27">
        <v>601.786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0.897833</v>
      </c>
      <c r="AJ393" s="27">
        <v>0.94101</v>
      </c>
      <c r="AK393" s="27">
        <v>992.984</v>
      </c>
      <c r="AL393" s="26">
        <v>0.875775</v>
      </c>
      <c r="AM393" s="27">
        <v>16.7363</v>
      </c>
      <c r="AN393" s="27">
        <v>17284.5</v>
      </c>
      <c r="AO393" s="26">
        <v>0.844515</v>
      </c>
      <c r="AP393" s="27">
        <v>29.999</v>
      </c>
      <c r="AQ393" s="27">
        <v>20340.09</v>
      </c>
    </row>
    <row r="394" spans="1:4" ht="17.25">
      <c r="A394" s="25">
        <v>0.27013888888888898</v>
      </c>
      <c r="B394" s="26">
        <v>0.762094</v>
      </c>
      <c r="C394" s="27">
        <v>23.1862</v>
      </c>
      <c r="D394" s="27">
        <v>11690.96</v>
      </c>
      <c r="E394" s="26">
        <v>0.603401</v>
      </c>
      <c r="F394" s="27">
        <v>0.037559</v>
      </c>
      <c r="G394" s="27">
        <v>18338.61</v>
      </c>
      <c r="H394" s="26">
        <v>0.88489</v>
      </c>
      <c r="I394" s="27">
        <v>15.451</v>
      </c>
      <c r="J394" s="27">
        <v>12351.93</v>
      </c>
      <c r="K394" s="26">
        <v>0.873493</v>
      </c>
      <c r="L394" s="27">
        <v>14.2315</v>
      </c>
      <c r="M394" s="27">
        <v>7730.45</v>
      </c>
      <c r="N394" s="26">
        <v>0.86807</v>
      </c>
      <c r="O394" s="27">
        <v>24.9954</v>
      </c>
      <c r="P394" s="27">
        <v>13517.19</v>
      </c>
      <c r="Q394" s="26">
        <v>0.63507</v>
      </c>
      <c r="R394" s="27">
        <v>0.572735</v>
      </c>
      <c r="S394" s="27">
        <v>715.433</v>
      </c>
      <c r="T394" s="26">
        <v>0</v>
      </c>
      <c r="U394" s="27">
        <v>0</v>
      </c>
      <c r="V394" s="27">
        <v>0</v>
      </c>
      <c r="W394" s="26">
        <v>0.988231</v>
      </c>
      <c r="X394" s="27">
        <v>0.627662</v>
      </c>
      <c r="Y394" s="27">
        <v>601.797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0.897963</v>
      </c>
      <c r="AJ394" s="27">
        <v>0.935358</v>
      </c>
      <c r="AK394" s="27">
        <v>993</v>
      </c>
      <c r="AL394" s="26">
        <v>0.835034</v>
      </c>
      <c r="AM394" s="27">
        <v>22.533</v>
      </c>
      <c r="AN394" s="27">
        <v>17284.8</v>
      </c>
      <c r="AO394" s="26">
        <v>0.848802</v>
      </c>
      <c r="AP394" s="27">
        <v>30.5045</v>
      </c>
      <c r="AQ394" s="27">
        <v>20340.59</v>
      </c>
    </row>
    <row r="395" spans="1:4" ht="17.25">
      <c r="A395" s="25">
        <v>0.27083333333333298</v>
      </c>
      <c r="B395" s="26">
        <v>0.76164</v>
      </c>
      <c r="C395" s="27">
        <v>23.3291</v>
      </c>
      <c r="D395" s="27">
        <v>11691.34</v>
      </c>
      <c r="E395" s="26">
        <v>0.602012</v>
      </c>
      <c r="F395" s="27">
        <v>0.0375327</v>
      </c>
      <c r="G395" s="27">
        <v>18338.62</v>
      </c>
      <c r="H395" s="26">
        <v>0.885082</v>
      </c>
      <c r="I395" s="27">
        <v>15.5376</v>
      </c>
      <c r="J395" s="27">
        <v>12352.18</v>
      </c>
      <c r="K395" s="26">
        <v>0.874909</v>
      </c>
      <c r="L395" s="27">
        <v>14.4317</v>
      </c>
      <c r="M395" s="27">
        <v>7730.69</v>
      </c>
      <c r="N395" s="26">
        <v>0.866512</v>
      </c>
      <c r="O395" s="27">
        <v>24.9037</v>
      </c>
      <c r="P395" s="27">
        <v>13517.61</v>
      </c>
      <c r="Q395" s="26">
        <v>0.634125</v>
      </c>
      <c r="R395" s="27">
        <v>0.572641</v>
      </c>
      <c r="S395" s="27">
        <v>715.443</v>
      </c>
      <c r="T395" s="26">
        <v>0</v>
      </c>
      <c r="U395" s="27">
        <v>0</v>
      </c>
      <c r="V395" s="27">
        <v>0</v>
      </c>
      <c r="W395" s="26">
        <v>0.9882</v>
      </c>
      <c r="X395" s="27">
        <v>0.628211</v>
      </c>
      <c r="Y395" s="27">
        <v>601.807</v>
      </c>
      <c r="Z395" s="26">
        <v>0.831217</v>
      </c>
      <c r="AA395" s="27">
        <v>0.00680857</v>
      </c>
      <c r="AB395" s="27">
        <v>2678.69</v>
      </c>
      <c r="AC395" s="26">
        <v>0</v>
      </c>
      <c r="AD395" s="27">
        <v>0</v>
      </c>
      <c r="AE395" s="27">
        <v>0</v>
      </c>
      <c r="AF395" s="26">
        <v>0.809652</v>
      </c>
      <c r="AG395" s="27">
        <v>0.00517223</v>
      </c>
      <c r="AH395" s="27">
        <v>1224.49</v>
      </c>
      <c r="AI395" s="26">
        <v>0.898542</v>
      </c>
      <c r="AJ395" s="27">
        <v>0.94099</v>
      </c>
      <c r="AK395" s="27">
        <v>993.015</v>
      </c>
      <c r="AL395" s="26">
        <v>0.766073</v>
      </c>
      <c r="AM395" s="27">
        <v>6.99693</v>
      </c>
      <c r="AN395" s="27">
        <v>17284.95</v>
      </c>
      <c r="AO395" s="26">
        <v>0.84863</v>
      </c>
      <c r="AP395" s="27">
        <v>30.694</v>
      </c>
      <c r="AQ395" s="27">
        <v>20341.1</v>
      </c>
    </row>
    <row r="396" spans="1:4" ht="17.25">
      <c r="A396" s="25">
        <v>0.27152777777777798</v>
      </c>
      <c r="B396" s="26">
        <v>0.762132</v>
      </c>
      <c r="C396" s="27">
        <v>23.5452</v>
      </c>
      <c r="D396" s="27">
        <v>11691.74</v>
      </c>
      <c r="E396" s="26">
        <v>0.601615</v>
      </c>
      <c r="F396" s="27">
        <v>0.0377349</v>
      </c>
      <c r="G396" s="27">
        <v>18338.62</v>
      </c>
      <c r="H396" s="26">
        <v>0.8853</v>
      </c>
      <c r="I396" s="27">
        <v>15.6554</v>
      </c>
      <c r="J396" s="27">
        <v>12352.44</v>
      </c>
      <c r="K396" s="26">
        <v>0.872763</v>
      </c>
      <c r="L396" s="27">
        <v>14.3009</v>
      </c>
      <c r="M396" s="27">
        <v>7730.93</v>
      </c>
      <c r="N396" s="26">
        <v>0.866106</v>
      </c>
      <c r="O396" s="27">
        <v>24.9892</v>
      </c>
      <c r="P396" s="27">
        <v>13518.01</v>
      </c>
      <c r="Q396" s="26">
        <v>0.63267</v>
      </c>
      <c r="R396" s="27">
        <v>0.573157</v>
      </c>
      <c r="S396" s="27">
        <v>715.453</v>
      </c>
      <c r="T396" s="26">
        <v>0</v>
      </c>
      <c r="U396" s="27">
        <v>0</v>
      </c>
      <c r="V396" s="27">
        <v>0</v>
      </c>
      <c r="W396" s="26">
        <v>0.988364</v>
      </c>
      <c r="X396" s="27">
        <v>0.629988</v>
      </c>
      <c r="Y396" s="27">
        <v>601.818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0.889156</v>
      </c>
      <c r="AJ396" s="27">
        <v>0.950134</v>
      </c>
      <c r="AK396" s="27">
        <v>993.031</v>
      </c>
      <c r="AL396" s="26">
        <v>0.765964</v>
      </c>
      <c r="AM396" s="27">
        <v>6.98258</v>
      </c>
      <c r="AN396" s="27">
        <v>17285.06</v>
      </c>
      <c r="AO396" s="26">
        <v>0.848365</v>
      </c>
      <c r="AP396" s="27">
        <v>30.7833</v>
      </c>
      <c r="AQ396" s="27">
        <v>20341.62</v>
      </c>
    </row>
    <row r="397" spans="1:4" ht="17.25">
      <c r="A397" s="25">
        <v>0.27222222222222198</v>
      </c>
      <c r="B397" s="26">
        <v>0.764427</v>
      </c>
      <c r="C397" s="27">
        <v>23.7118</v>
      </c>
      <c r="D397" s="27">
        <v>11692.14</v>
      </c>
      <c r="E397" s="26">
        <v>0.599466</v>
      </c>
      <c r="F397" s="27">
        <v>0.0375068</v>
      </c>
      <c r="G397" s="27">
        <v>18338.62</v>
      </c>
      <c r="H397" s="26">
        <v>0.886003</v>
      </c>
      <c r="I397" s="27">
        <v>15.7393</v>
      </c>
      <c r="J397" s="27">
        <v>12352.7</v>
      </c>
      <c r="K397" s="26">
        <v>0.875463</v>
      </c>
      <c r="L397" s="27">
        <v>14.5333</v>
      </c>
      <c r="M397" s="27">
        <v>7731.17</v>
      </c>
      <c r="N397" s="26">
        <v>0.866672</v>
      </c>
      <c r="O397" s="27">
        <v>25.026</v>
      </c>
      <c r="P397" s="27">
        <v>13518.43</v>
      </c>
      <c r="Q397" s="26">
        <v>0.632673</v>
      </c>
      <c r="R397" s="27">
        <v>0.571854</v>
      </c>
      <c r="S397" s="27">
        <v>715.462</v>
      </c>
      <c r="T397" s="26">
        <v>0</v>
      </c>
      <c r="U397" s="27">
        <v>0</v>
      </c>
      <c r="V397" s="27">
        <v>0</v>
      </c>
      <c r="W397" s="26">
        <v>0.988485</v>
      </c>
      <c r="X397" s="27">
        <v>0.62944</v>
      </c>
      <c r="Y397" s="27">
        <v>601.828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0.888224</v>
      </c>
      <c r="AJ397" s="27">
        <v>0.940909</v>
      </c>
      <c r="AK397" s="27">
        <v>993.046</v>
      </c>
      <c r="AL397" s="26">
        <v>0.766008</v>
      </c>
      <c r="AM397" s="27">
        <v>6.95754</v>
      </c>
      <c r="AN397" s="27">
        <v>17285.18</v>
      </c>
      <c r="AO397" s="26">
        <v>0.847017</v>
      </c>
      <c r="AP397" s="27">
        <v>30.4613</v>
      </c>
      <c r="AQ397" s="27">
        <v>20342.13</v>
      </c>
    </row>
    <row r="398" spans="1:4" ht="17.25">
      <c r="A398" s="25">
        <v>0.27291666666666697</v>
      </c>
      <c r="B398" s="26">
        <v>0.766761</v>
      </c>
      <c r="C398" s="27">
        <v>23.8937</v>
      </c>
      <c r="D398" s="27">
        <v>11692.53</v>
      </c>
      <c r="E398" s="26">
        <v>0.601703</v>
      </c>
      <c r="F398" s="27">
        <v>0.0376211</v>
      </c>
      <c r="G398" s="27">
        <v>18338.62</v>
      </c>
      <c r="H398" s="26">
        <v>0.886513</v>
      </c>
      <c r="I398" s="27">
        <v>15.802</v>
      </c>
      <c r="J398" s="27">
        <v>12352.97</v>
      </c>
      <c r="K398" s="26">
        <v>0.874744</v>
      </c>
      <c r="L398" s="27">
        <v>14.4793</v>
      </c>
      <c r="M398" s="27">
        <v>7731.42</v>
      </c>
      <c r="N398" s="26">
        <v>0.867617</v>
      </c>
      <c r="O398" s="27">
        <v>25.1311</v>
      </c>
      <c r="P398" s="27">
        <v>13518.85</v>
      </c>
      <c r="Q398" s="26">
        <v>0.63463</v>
      </c>
      <c r="R398" s="27">
        <v>0.57583</v>
      </c>
      <c r="S398" s="27">
        <v>715.471</v>
      </c>
      <c r="T398" s="26">
        <v>0</v>
      </c>
      <c r="U398" s="27">
        <v>0</v>
      </c>
      <c r="V398" s="27">
        <v>0</v>
      </c>
      <c r="W398" s="26">
        <v>0.988445</v>
      </c>
      <c r="X398" s="27">
        <v>0.630471</v>
      </c>
      <c r="Y398" s="27">
        <v>601.839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0.88885</v>
      </c>
      <c r="AJ398" s="27">
        <v>0.944102</v>
      </c>
      <c r="AK398" s="27">
        <v>993.062</v>
      </c>
      <c r="AL398" s="26">
        <v>0.765935</v>
      </c>
      <c r="AM398" s="27">
        <v>6.95207</v>
      </c>
      <c r="AN398" s="27">
        <v>17285.29</v>
      </c>
      <c r="AO398" s="26">
        <v>0.849389</v>
      </c>
      <c r="AP398" s="27">
        <v>30.9038</v>
      </c>
      <c r="AQ398" s="27">
        <v>20342.63</v>
      </c>
    </row>
    <row r="399" spans="1:4" ht="17.25">
      <c r="A399" s="25">
        <v>0.27361111111111103</v>
      </c>
      <c r="B399" s="26">
        <v>0.76656</v>
      </c>
      <c r="C399" s="27">
        <v>24.0752</v>
      </c>
      <c r="D399" s="27">
        <v>11692.92</v>
      </c>
      <c r="E399" s="26">
        <v>0.596428</v>
      </c>
      <c r="F399" s="27">
        <v>0.0374921</v>
      </c>
      <c r="G399" s="27">
        <v>18338.62</v>
      </c>
      <c r="H399" s="26">
        <v>0.886401</v>
      </c>
      <c r="I399" s="27">
        <v>15.886</v>
      </c>
      <c r="J399" s="27">
        <v>12353.23</v>
      </c>
      <c r="K399" s="26">
        <v>0.811866</v>
      </c>
      <c r="L399" s="27">
        <v>2.11016</v>
      </c>
      <c r="M399" s="27">
        <v>7731.46</v>
      </c>
      <c r="N399" s="26">
        <v>0.867014</v>
      </c>
      <c r="O399" s="27">
        <v>25.2237</v>
      </c>
      <c r="P399" s="27">
        <v>13519.26</v>
      </c>
      <c r="Q399" s="26">
        <v>0.633624</v>
      </c>
      <c r="R399" s="27">
        <v>0.576927</v>
      </c>
      <c r="S399" s="27">
        <v>715.481</v>
      </c>
      <c r="T399" s="26">
        <v>0</v>
      </c>
      <c r="U399" s="27">
        <v>0</v>
      </c>
      <c r="V399" s="27">
        <v>0</v>
      </c>
      <c r="W399" s="26">
        <v>0.988592</v>
      </c>
      <c r="X399" s="27">
        <v>0.632282</v>
      </c>
      <c r="Y399" s="27">
        <v>601.849</v>
      </c>
      <c r="Z399" s="26">
        <v>0.832409</v>
      </c>
      <c r="AA399" s="27">
        <v>0.00682141</v>
      </c>
      <c r="AB399" s="27">
        <v>2678.69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1224.49</v>
      </c>
      <c r="AI399" s="26">
        <v>0.888482</v>
      </c>
      <c r="AJ399" s="27">
        <v>0.945899</v>
      </c>
      <c r="AK399" s="27">
        <v>993.078</v>
      </c>
      <c r="AL399" s="26">
        <v>0.766071</v>
      </c>
      <c r="AM399" s="27">
        <v>6.96265</v>
      </c>
      <c r="AN399" s="27">
        <v>17285.41</v>
      </c>
      <c r="AO399" s="26">
        <v>0.849691</v>
      </c>
      <c r="AP399" s="27">
        <v>31.1149</v>
      </c>
      <c r="AQ399" s="27">
        <v>20343.15</v>
      </c>
    </row>
    <row r="400" spans="1:4" ht="17.25">
      <c r="A400" s="25">
        <v>0.27430555555555602</v>
      </c>
      <c r="B400" s="26">
        <v>0.769377</v>
      </c>
      <c r="C400" s="27">
        <v>24.2138</v>
      </c>
      <c r="D400" s="27">
        <v>11693.32</v>
      </c>
      <c r="E400" s="26">
        <v>0.598863</v>
      </c>
      <c r="F400" s="27">
        <v>0.0374927</v>
      </c>
      <c r="G400" s="27">
        <v>18338.62</v>
      </c>
      <c r="H400" s="26">
        <v>0.887116</v>
      </c>
      <c r="I400" s="27">
        <v>15.942</v>
      </c>
      <c r="J400" s="27">
        <v>12353.49</v>
      </c>
      <c r="K400" s="26">
        <v>0.811975</v>
      </c>
      <c r="L400" s="27">
        <v>2.09936</v>
      </c>
      <c r="M400" s="27">
        <v>7731.5</v>
      </c>
      <c r="N400" s="26">
        <v>0.868391</v>
      </c>
      <c r="O400" s="27">
        <v>25.3443</v>
      </c>
      <c r="P400" s="27">
        <v>13519.69</v>
      </c>
      <c r="Q400" s="26">
        <v>0.633107</v>
      </c>
      <c r="R400" s="27">
        <v>0.574422</v>
      </c>
      <c r="S400" s="27">
        <v>715.491</v>
      </c>
      <c r="T400" s="26">
        <v>0</v>
      </c>
      <c r="U400" s="27">
        <v>0</v>
      </c>
      <c r="V400" s="27">
        <v>0</v>
      </c>
      <c r="W400" s="26">
        <v>0.988331</v>
      </c>
      <c r="X400" s="27">
        <v>0.631293</v>
      </c>
      <c r="Y400" s="27">
        <v>601.86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0.888298</v>
      </c>
      <c r="AJ400" s="27">
        <v>0.942685</v>
      </c>
      <c r="AK400" s="27">
        <v>993.094</v>
      </c>
      <c r="AL400" s="26">
        <v>0.824663</v>
      </c>
      <c r="AM400" s="27">
        <v>15.1919</v>
      </c>
      <c r="AN400" s="27">
        <v>17285.64</v>
      </c>
      <c r="AO400" s="26">
        <v>0.850637</v>
      </c>
      <c r="AP400" s="27">
        <v>31.1327</v>
      </c>
      <c r="AQ400" s="27">
        <v>20343.67</v>
      </c>
    </row>
    <row r="401" spans="1:4" ht="17.25">
      <c r="A401" s="25">
        <v>0.27500000000000002</v>
      </c>
      <c r="B401" s="26">
        <v>0.770811</v>
      </c>
      <c r="C401" s="27">
        <v>24.2711</v>
      </c>
      <c r="D401" s="27">
        <v>11693.74</v>
      </c>
      <c r="E401" s="26">
        <v>0.59916</v>
      </c>
      <c r="F401" s="27">
        <v>0.0375421</v>
      </c>
      <c r="G401" s="27">
        <v>18338.62</v>
      </c>
      <c r="H401" s="26">
        <v>0.887357</v>
      </c>
      <c r="I401" s="27">
        <v>15.9248</v>
      </c>
      <c r="J401" s="27">
        <v>12353.76</v>
      </c>
      <c r="K401" s="26">
        <v>0.811999</v>
      </c>
      <c r="L401" s="27">
        <v>2.09558</v>
      </c>
      <c r="M401" s="27">
        <v>7731.53</v>
      </c>
      <c r="N401" s="26">
        <v>0.869089</v>
      </c>
      <c r="O401" s="27">
        <v>25.4264</v>
      </c>
      <c r="P401" s="27">
        <v>13520.12</v>
      </c>
      <c r="Q401" s="26">
        <v>0.633742</v>
      </c>
      <c r="R401" s="27">
        <v>0.573969</v>
      </c>
      <c r="S401" s="27">
        <v>715.501</v>
      </c>
      <c r="T401" s="26">
        <v>0</v>
      </c>
      <c r="U401" s="27">
        <v>0</v>
      </c>
      <c r="V401" s="27">
        <v>0</v>
      </c>
      <c r="W401" s="26">
        <v>0.988439</v>
      </c>
      <c r="X401" s="27">
        <v>0.630378</v>
      </c>
      <c r="Y401" s="27">
        <v>601.87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0.847966</v>
      </c>
      <c r="AJ401" s="27">
        <v>6.04743</v>
      </c>
      <c r="AK401" s="27">
        <v>993.135</v>
      </c>
      <c r="AL401" s="26">
        <v>0.843103</v>
      </c>
      <c r="AM401" s="27">
        <v>23.5374</v>
      </c>
      <c r="AN401" s="27">
        <v>17285.93</v>
      </c>
      <c r="AO401" s="26">
        <v>0.851448</v>
      </c>
      <c r="AP401" s="27">
        <v>31.16</v>
      </c>
      <c r="AQ401" s="27">
        <v>20344.19</v>
      </c>
    </row>
    <row r="402" spans="1:4" ht="17.25">
      <c r="A402" s="25">
        <v>0.27569444444444402</v>
      </c>
      <c r="B402" s="26">
        <v>0.774324</v>
      </c>
      <c r="C402" s="27">
        <v>24.4578</v>
      </c>
      <c r="D402" s="27">
        <v>11694.14</v>
      </c>
      <c r="E402" s="26">
        <v>0.601564</v>
      </c>
      <c r="F402" s="27">
        <v>0.0375511</v>
      </c>
      <c r="G402" s="27">
        <v>18338.62</v>
      </c>
      <c r="H402" s="26">
        <v>0.888785</v>
      </c>
      <c r="I402" s="27">
        <v>16.0064</v>
      </c>
      <c r="J402" s="27">
        <v>12354.02</v>
      </c>
      <c r="K402" s="26">
        <v>0.811664</v>
      </c>
      <c r="L402" s="27">
        <v>2.10382</v>
      </c>
      <c r="M402" s="27">
        <v>7731.57</v>
      </c>
      <c r="N402" s="26">
        <v>0.87164</v>
      </c>
      <c r="O402" s="27">
        <v>25.727</v>
      </c>
      <c r="P402" s="27">
        <v>13520.54</v>
      </c>
      <c r="Q402" s="26">
        <v>0.635883</v>
      </c>
      <c r="R402" s="27">
        <v>0.577521</v>
      </c>
      <c r="S402" s="27">
        <v>715.51</v>
      </c>
      <c r="T402" s="26">
        <v>0</v>
      </c>
      <c r="U402" s="27">
        <v>0</v>
      </c>
      <c r="V402" s="27">
        <v>0</v>
      </c>
      <c r="W402" s="26">
        <v>0.988306</v>
      </c>
      <c r="X402" s="27">
        <v>0.629443</v>
      </c>
      <c r="Y402" s="27">
        <v>601.881</v>
      </c>
      <c r="Z402" s="26">
        <v>0.835859</v>
      </c>
      <c r="AA402" s="27">
        <v>0.00679246</v>
      </c>
      <c r="AB402" s="27">
        <v>2678.69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1224.49</v>
      </c>
      <c r="AI402" s="26">
        <v>0.857976</v>
      </c>
      <c r="AJ402" s="27">
        <v>6.35698</v>
      </c>
      <c r="AK402" s="27">
        <v>993.24</v>
      </c>
      <c r="AL402" s="26">
        <v>0.848314</v>
      </c>
      <c r="AM402" s="27">
        <v>24.199</v>
      </c>
      <c r="AN402" s="27">
        <v>17286.33</v>
      </c>
      <c r="AO402" s="26">
        <v>0.852805</v>
      </c>
      <c r="AP402" s="27">
        <v>31.2499</v>
      </c>
      <c r="AQ402" s="27">
        <v>20344.71</v>
      </c>
    </row>
    <row r="403" spans="1:4" ht="17.25">
      <c r="A403" s="25">
        <v>0.27638888888888902</v>
      </c>
      <c r="B403" s="26">
        <v>0.777001</v>
      </c>
      <c r="C403" s="27">
        <v>24.5756</v>
      </c>
      <c r="D403" s="27">
        <v>11694.54</v>
      </c>
      <c r="E403" s="26">
        <v>0.599884</v>
      </c>
      <c r="F403" s="27">
        <v>0.0373424</v>
      </c>
      <c r="G403" s="27">
        <v>18338.62</v>
      </c>
      <c r="H403" s="26">
        <v>0.889472</v>
      </c>
      <c r="I403" s="27">
        <v>16.061</v>
      </c>
      <c r="J403" s="27">
        <v>12354.29</v>
      </c>
      <c r="K403" s="26">
        <v>0.87413</v>
      </c>
      <c r="L403" s="27">
        <v>8.54014</v>
      </c>
      <c r="M403" s="27">
        <v>7731.66</v>
      </c>
      <c r="N403" s="26">
        <v>0.872752</v>
      </c>
      <c r="O403" s="27">
        <v>25.8236</v>
      </c>
      <c r="P403" s="27">
        <v>13520.97</v>
      </c>
      <c r="Q403" s="26">
        <v>0.635016</v>
      </c>
      <c r="R403" s="27">
        <v>0.573192</v>
      </c>
      <c r="S403" s="27">
        <v>715.52</v>
      </c>
      <c r="T403" s="26">
        <v>0</v>
      </c>
      <c r="U403" s="27">
        <v>0</v>
      </c>
      <c r="V403" s="27">
        <v>0</v>
      </c>
      <c r="W403" s="26">
        <v>0.988265</v>
      </c>
      <c r="X403" s="27">
        <v>0.627967</v>
      </c>
      <c r="Y403" s="27">
        <v>601.891</v>
      </c>
      <c r="Z403" s="26">
        <v>0.826024</v>
      </c>
      <c r="AA403" s="27">
        <v>0.00657959</v>
      </c>
      <c r="AB403" s="27">
        <v>2678.69</v>
      </c>
      <c r="AC403" s="26">
        <v>0</v>
      </c>
      <c r="AD403" s="27">
        <v>0</v>
      </c>
      <c r="AE403" s="27">
        <v>0</v>
      </c>
      <c r="AF403" s="26">
        <v>0.845368</v>
      </c>
      <c r="AG403" s="27">
        <v>4.41339</v>
      </c>
      <c r="AH403" s="27">
        <v>1224.53</v>
      </c>
      <c r="AI403" s="26">
        <v>0.860231</v>
      </c>
      <c r="AJ403" s="27">
        <v>6.41252</v>
      </c>
      <c r="AK403" s="27">
        <v>993.346</v>
      </c>
      <c r="AL403" s="26">
        <v>0.851252</v>
      </c>
      <c r="AM403" s="27">
        <v>24.6406</v>
      </c>
      <c r="AN403" s="27">
        <v>17286.74</v>
      </c>
      <c r="AO403" s="26">
        <v>0.853244</v>
      </c>
      <c r="AP403" s="27">
        <v>31.2781</v>
      </c>
      <c r="AQ403" s="27">
        <v>20345.23</v>
      </c>
    </row>
    <row r="404" spans="1:4" ht="17.25">
      <c r="A404" s="25">
        <v>0.27708333333333302</v>
      </c>
      <c r="B404" s="26">
        <v>0.773389</v>
      </c>
      <c r="C404" s="27">
        <v>24.1128</v>
      </c>
      <c r="D404" s="27">
        <v>11694.95</v>
      </c>
      <c r="E404" s="26">
        <v>0.601309</v>
      </c>
      <c r="F404" s="27">
        <v>0.0372995</v>
      </c>
      <c r="G404" s="27">
        <v>18338.62</v>
      </c>
      <c r="H404" s="26">
        <v>0.887092</v>
      </c>
      <c r="I404" s="27">
        <v>15.6544</v>
      </c>
      <c r="J404" s="27">
        <v>12354.56</v>
      </c>
      <c r="K404" s="26">
        <v>0.871931</v>
      </c>
      <c r="L404" s="27">
        <v>8.38939</v>
      </c>
      <c r="M404" s="27">
        <v>7731.8</v>
      </c>
      <c r="N404" s="26">
        <v>0.869123</v>
      </c>
      <c r="O404" s="27">
        <v>25.1056</v>
      </c>
      <c r="P404" s="27">
        <v>13521.39</v>
      </c>
      <c r="Q404" s="26">
        <v>0.636774</v>
      </c>
      <c r="R404" s="27">
        <v>0.575327</v>
      </c>
      <c r="S404" s="27">
        <v>715.529</v>
      </c>
      <c r="T404" s="26">
        <v>0</v>
      </c>
      <c r="U404" s="27">
        <v>0</v>
      </c>
      <c r="V404" s="27">
        <v>0</v>
      </c>
      <c r="W404" s="26">
        <v>0.988198</v>
      </c>
      <c r="X404" s="27">
        <v>0.627918</v>
      </c>
      <c r="Y404" s="27">
        <v>601.902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0.862753</v>
      </c>
      <c r="AJ404" s="27">
        <v>6.50034</v>
      </c>
      <c r="AK404" s="27">
        <v>993.454</v>
      </c>
      <c r="AL404" s="26">
        <v>0.845432</v>
      </c>
      <c r="AM404" s="27">
        <v>23.7447</v>
      </c>
      <c r="AN404" s="27">
        <v>17287.14</v>
      </c>
      <c r="AO404" s="26">
        <v>0.85245</v>
      </c>
      <c r="AP404" s="27">
        <v>31.0403</v>
      </c>
      <c r="AQ404" s="27">
        <v>20345.75</v>
      </c>
    </row>
    <row r="405" spans="1:4" ht="17.25">
      <c r="A405" s="25">
        <v>0.27777777777777801</v>
      </c>
      <c r="B405" s="26">
        <v>0.770659</v>
      </c>
      <c r="C405" s="27">
        <v>23.609</v>
      </c>
      <c r="D405" s="27">
        <v>11695.36</v>
      </c>
      <c r="E405" s="26">
        <v>0.601862</v>
      </c>
      <c r="F405" s="27">
        <v>0.0372896</v>
      </c>
      <c r="G405" s="27">
        <v>18338.62</v>
      </c>
      <c r="H405" s="26">
        <v>0.885803</v>
      </c>
      <c r="I405" s="27">
        <v>15.3896</v>
      </c>
      <c r="J405" s="27">
        <v>12354.82</v>
      </c>
      <c r="K405" s="26">
        <v>0.871779</v>
      </c>
      <c r="L405" s="27">
        <v>8.35359</v>
      </c>
      <c r="M405" s="27">
        <v>7731.94</v>
      </c>
      <c r="N405" s="26">
        <v>0.867194</v>
      </c>
      <c r="O405" s="27">
        <v>24.5504</v>
      </c>
      <c r="P405" s="27">
        <v>13521.81</v>
      </c>
      <c r="Q405" s="26">
        <v>0.634631</v>
      </c>
      <c r="R405" s="27">
        <v>0.568945</v>
      </c>
      <c r="S405" s="27">
        <v>715.539</v>
      </c>
      <c r="T405" s="26">
        <v>0</v>
      </c>
      <c r="U405" s="27">
        <v>0</v>
      </c>
      <c r="V405" s="27">
        <v>0</v>
      </c>
      <c r="W405" s="26">
        <v>0.988008</v>
      </c>
      <c r="X405" s="27">
        <v>0.624432</v>
      </c>
      <c r="Y405" s="27">
        <v>601.912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0.864763</v>
      </c>
      <c r="AJ405" s="27">
        <v>6.5331</v>
      </c>
      <c r="AK405" s="27">
        <v>993.565</v>
      </c>
      <c r="AL405" s="26">
        <v>0.843401</v>
      </c>
      <c r="AM405" s="27">
        <v>23.3064</v>
      </c>
      <c r="AN405" s="27">
        <v>17287.53</v>
      </c>
      <c r="AO405" s="26">
        <v>0.849581</v>
      </c>
      <c r="AP405" s="27">
        <v>30.2899</v>
      </c>
      <c r="AQ405" s="27">
        <v>20346.26</v>
      </c>
    </row>
    <row r="406" spans="1:4" ht="17.25">
      <c r="A406" s="25">
        <v>0.27847222222222201</v>
      </c>
      <c r="B406" s="26">
        <v>0.734365</v>
      </c>
      <c r="C406" s="27">
        <v>20.8597</v>
      </c>
      <c r="D406" s="27">
        <v>11695.72</v>
      </c>
      <c r="E406" s="26">
        <v>0.603329</v>
      </c>
      <c r="F406" s="27">
        <v>0.0373044</v>
      </c>
      <c r="G406" s="27">
        <v>18338.62</v>
      </c>
      <c r="H406" s="26">
        <v>0.882221</v>
      </c>
      <c r="I406" s="27">
        <v>14.9731</v>
      </c>
      <c r="J406" s="27">
        <v>12355.07</v>
      </c>
      <c r="K406" s="26">
        <v>0.872419</v>
      </c>
      <c r="L406" s="27">
        <v>14.032</v>
      </c>
      <c r="M406" s="27">
        <v>7732.17</v>
      </c>
      <c r="N406" s="26">
        <v>0.86083</v>
      </c>
      <c r="O406" s="27">
        <v>23.5876</v>
      </c>
      <c r="P406" s="27">
        <v>13522.21</v>
      </c>
      <c r="Q406" s="26">
        <v>0.635218</v>
      </c>
      <c r="R406" s="27">
        <v>0.572306</v>
      </c>
      <c r="S406" s="27">
        <v>715.548</v>
      </c>
      <c r="T406" s="26">
        <v>0</v>
      </c>
      <c r="U406" s="27">
        <v>0</v>
      </c>
      <c r="V406" s="27">
        <v>0</v>
      </c>
      <c r="W406" s="26">
        <v>0.988099</v>
      </c>
      <c r="X406" s="27">
        <v>0.625315</v>
      </c>
      <c r="Y406" s="27">
        <v>601.923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0.864708</v>
      </c>
      <c r="AJ406" s="27">
        <v>6.53171</v>
      </c>
      <c r="AK406" s="27">
        <v>993.672</v>
      </c>
      <c r="AL406" s="26">
        <v>0.843078</v>
      </c>
      <c r="AM406" s="27">
        <v>23.3064</v>
      </c>
      <c r="AN406" s="27">
        <v>17287.92</v>
      </c>
      <c r="AO406" s="26">
        <v>0.845801</v>
      </c>
      <c r="AP406" s="27">
        <v>29.6845</v>
      </c>
      <c r="AQ406" s="27">
        <v>20346.76</v>
      </c>
    </row>
    <row r="407" spans="1:4" ht="17.25">
      <c r="A407" s="25">
        <v>0.27916666666666701</v>
      </c>
      <c r="B407" s="26">
        <v>0.740585</v>
      </c>
      <c r="C407" s="27">
        <v>21.3035</v>
      </c>
      <c r="D407" s="27">
        <v>11696.08</v>
      </c>
      <c r="E407" s="26">
        <v>0.599488</v>
      </c>
      <c r="F407" s="27">
        <v>0.0370775</v>
      </c>
      <c r="G407" s="27">
        <v>18338.62</v>
      </c>
      <c r="H407" s="26">
        <v>0.883697</v>
      </c>
      <c r="I407" s="27">
        <v>15.1311</v>
      </c>
      <c r="J407" s="27">
        <v>12355.33</v>
      </c>
      <c r="K407" s="26">
        <v>0.87177</v>
      </c>
      <c r="L407" s="27">
        <v>13.9815</v>
      </c>
      <c r="M407" s="27">
        <v>7732.41</v>
      </c>
      <c r="N407" s="26">
        <v>0.863593</v>
      </c>
      <c r="O407" s="27">
        <v>24.0104</v>
      </c>
      <c r="P407" s="27">
        <v>13522.6</v>
      </c>
      <c r="Q407" s="26">
        <v>0.635719</v>
      </c>
      <c r="R407" s="27">
        <v>0.571964</v>
      </c>
      <c r="S407" s="27">
        <v>715.558</v>
      </c>
      <c r="T407" s="26">
        <v>0</v>
      </c>
      <c r="U407" s="27">
        <v>0</v>
      </c>
      <c r="V407" s="27">
        <v>0</v>
      </c>
      <c r="W407" s="26">
        <v>0.988106</v>
      </c>
      <c r="X407" s="27">
        <v>0.625274</v>
      </c>
      <c r="Y407" s="27">
        <v>601.933</v>
      </c>
      <c r="Z407" s="26">
        <v>0.788871</v>
      </c>
      <c r="AA407" s="27">
        <v>2.95144</v>
      </c>
      <c r="AB407" s="27">
        <v>2678.83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1224.67</v>
      </c>
      <c r="AI407" s="26">
        <v>0.899884</v>
      </c>
      <c r="AJ407" s="27">
        <v>0.939882</v>
      </c>
      <c r="AK407" s="27">
        <v>993.721</v>
      </c>
      <c r="AL407" s="26">
        <v>0.842352</v>
      </c>
      <c r="AM407" s="27">
        <v>23.2492</v>
      </c>
      <c r="AN407" s="27">
        <v>17288.32</v>
      </c>
      <c r="AO407" s="26">
        <v>0.844982</v>
      </c>
      <c r="AP407" s="27">
        <v>29.5766</v>
      </c>
      <c r="AQ407" s="27">
        <v>20347.26</v>
      </c>
    </row>
    <row r="408" spans="1:4" ht="17.25">
      <c r="A408" s="25">
        <v>0.27986111111111101</v>
      </c>
      <c r="B408" s="26">
        <v>0.739146</v>
      </c>
      <c r="C408" s="27">
        <v>21.213</v>
      </c>
      <c r="D408" s="27">
        <v>11696.42</v>
      </c>
      <c r="E408" s="26">
        <v>0.602115</v>
      </c>
      <c r="F408" s="27">
        <v>0.0373112</v>
      </c>
      <c r="G408" s="27">
        <v>18338.62</v>
      </c>
      <c r="H408" s="26">
        <v>0.883259</v>
      </c>
      <c r="I408" s="27">
        <v>15.1171</v>
      </c>
      <c r="J408" s="27">
        <v>12355.57</v>
      </c>
      <c r="K408" s="26">
        <v>0.872785</v>
      </c>
      <c r="L408" s="27">
        <v>14.0944</v>
      </c>
      <c r="M408" s="27">
        <v>7732.64</v>
      </c>
      <c r="N408" s="26">
        <v>0.862895</v>
      </c>
      <c r="O408" s="27">
        <v>23.925</v>
      </c>
      <c r="P408" s="27">
        <v>13523</v>
      </c>
      <c r="Q408" s="26">
        <v>0.636976</v>
      </c>
      <c r="R408" s="27">
        <v>0.573935</v>
      </c>
      <c r="S408" s="27">
        <v>715.567</v>
      </c>
      <c r="T408" s="26">
        <v>0</v>
      </c>
      <c r="U408" s="27">
        <v>0</v>
      </c>
      <c r="V408" s="27">
        <v>0</v>
      </c>
      <c r="W408" s="26">
        <v>0.988039</v>
      </c>
      <c r="X408" s="27">
        <v>0.625798</v>
      </c>
      <c r="Y408" s="27">
        <v>601.943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0.899587</v>
      </c>
      <c r="AJ408" s="27">
        <v>0.937283</v>
      </c>
      <c r="AK408" s="27">
        <v>993.736</v>
      </c>
      <c r="AL408" s="26">
        <v>0.837982</v>
      </c>
      <c r="AM408" s="27">
        <v>22.6897</v>
      </c>
      <c r="AN408" s="27">
        <v>17288.7</v>
      </c>
      <c r="AO408" s="26">
        <v>0.845219</v>
      </c>
      <c r="AP408" s="27">
        <v>29.6343</v>
      </c>
      <c r="AQ408" s="27">
        <v>20347.75</v>
      </c>
    </row>
    <row r="409" spans="1:4" ht="17.25">
      <c r="A409" s="25">
        <v>0.280555555555556</v>
      </c>
      <c r="B409" s="26">
        <v>0.743836</v>
      </c>
      <c r="C409" s="27">
        <v>21.3618</v>
      </c>
      <c r="D409" s="27">
        <v>11696.79</v>
      </c>
      <c r="E409" s="26">
        <v>0.601431</v>
      </c>
      <c r="F409" s="27">
        <v>0.0370351</v>
      </c>
      <c r="G409" s="27">
        <v>18338.62</v>
      </c>
      <c r="H409" s="26">
        <v>0.884862</v>
      </c>
      <c r="I409" s="27">
        <v>15.2149</v>
      </c>
      <c r="J409" s="27">
        <v>12355.83</v>
      </c>
      <c r="K409" s="26">
        <v>0.872368</v>
      </c>
      <c r="L409" s="27">
        <v>13.9613</v>
      </c>
      <c r="M409" s="27">
        <v>7732.87</v>
      </c>
      <c r="N409" s="26">
        <v>0.865249</v>
      </c>
      <c r="O409" s="27">
        <v>24.1224</v>
      </c>
      <c r="P409" s="27">
        <v>13523.42</v>
      </c>
      <c r="Q409" s="26">
        <v>0.637701</v>
      </c>
      <c r="R409" s="27">
        <v>0.573497</v>
      </c>
      <c r="S409" s="27">
        <v>715.577</v>
      </c>
      <c r="T409" s="26">
        <v>0</v>
      </c>
      <c r="U409" s="27">
        <v>0</v>
      </c>
      <c r="V409" s="27">
        <v>0</v>
      </c>
      <c r="W409" s="26">
        <v>0.987958</v>
      </c>
      <c r="X409" s="27">
        <v>0.624282</v>
      </c>
      <c r="Y409" s="27">
        <v>601.954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0.900063</v>
      </c>
      <c r="AJ409" s="27">
        <v>0.9387</v>
      </c>
      <c r="AK409" s="27">
        <v>993.752</v>
      </c>
      <c r="AL409" s="26">
        <v>0.839606</v>
      </c>
      <c r="AM409" s="27">
        <v>22.7881</v>
      </c>
      <c r="AN409" s="27">
        <v>17289.07</v>
      </c>
      <c r="AO409" s="26">
        <v>0.847324</v>
      </c>
      <c r="AP409" s="27">
        <v>29.811</v>
      </c>
      <c r="AQ409" s="27">
        <v>20348.24</v>
      </c>
    </row>
    <row r="410" spans="1:4" ht="17.25">
      <c r="A410" s="25">
        <v>0.28125</v>
      </c>
      <c r="B410" s="26">
        <v>0.74631</v>
      </c>
      <c r="C410" s="27">
        <v>21.5521</v>
      </c>
      <c r="D410" s="27">
        <v>11697.14</v>
      </c>
      <c r="E410" s="26">
        <v>0.602256</v>
      </c>
      <c r="F410" s="27">
        <v>0.0372299</v>
      </c>
      <c r="G410" s="27">
        <v>18338.62</v>
      </c>
      <c r="H410" s="26">
        <v>0.885501</v>
      </c>
      <c r="I410" s="27">
        <v>15.3267</v>
      </c>
      <c r="J410" s="27">
        <v>12356.08</v>
      </c>
      <c r="K410" s="26">
        <v>0.874497</v>
      </c>
      <c r="L410" s="27">
        <v>14.2247</v>
      </c>
      <c r="M410" s="27">
        <v>7733.1</v>
      </c>
      <c r="N410" s="26">
        <v>0.866623</v>
      </c>
      <c r="O410" s="27">
        <v>24.3453</v>
      </c>
      <c r="P410" s="27">
        <v>13523.81</v>
      </c>
      <c r="Q410" s="26">
        <v>0.637702</v>
      </c>
      <c r="R410" s="27">
        <v>0.574674</v>
      </c>
      <c r="S410" s="27">
        <v>715.587</v>
      </c>
      <c r="T410" s="26">
        <v>0</v>
      </c>
      <c r="U410" s="27">
        <v>0</v>
      </c>
      <c r="V410" s="27">
        <v>0</v>
      </c>
      <c r="W410" s="26">
        <v>0.987943</v>
      </c>
      <c r="X410" s="27">
        <v>0.62462</v>
      </c>
      <c r="Y410" s="27">
        <v>601.964</v>
      </c>
      <c r="Z410" s="26">
        <v>0.783414</v>
      </c>
      <c r="AA410" s="27">
        <v>2.93371</v>
      </c>
      <c r="AB410" s="27">
        <v>2678.98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1224.67</v>
      </c>
      <c r="AI410" s="26">
        <v>0.899755</v>
      </c>
      <c r="AJ410" s="27">
        <v>0.927969</v>
      </c>
      <c r="AK410" s="27">
        <v>993.767</v>
      </c>
      <c r="AL410" s="26">
        <v>0.846948</v>
      </c>
      <c r="AM410" s="27">
        <v>23.873</v>
      </c>
      <c r="AN410" s="27">
        <v>17289.46</v>
      </c>
      <c r="AO410" s="26">
        <v>0.849438</v>
      </c>
      <c r="AP410" s="27">
        <v>30.3094</v>
      </c>
      <c r="AQ410" s="27">
        <v>20348.74</v>
      </c>
    </row>
    <row r="411" spans="1:4" ht="17.25">
      <c r="A411" s="25">
        <v>0.281944444444444</v>
      </c>
      <c r="B411" s="26">
        <v>0.745093</v>
      </c>
      <c r="C411" s="27">
        <v>21.6159</v>
      </c>
      <c r="D411" s="27">
        <v>11697.5</v>
      </c>
      <c r="E411" s="26">
        <v>0.600924</v>
      </c>
      <c r="F411" s="27">
        <v>0.0371294</v>
      </c>
      <c r="G411" s="27">
        <v>18338.62</v>
      </c>
      <c r="H411" s="26">
        <v>0.885789</v>
      </c>
      <c r="I411" s="27">
        <v>15.3715</v>
      </c>
      <c r="J411" s="27">
        <v>12356.34</v>
      </c>
      <c r="K411" s="26">
        <v>0.812171</v>
      </c>
      <c r="L411" s="27">
        <v>2.1011</v>
      </c>
      <c r="M411" s="27">
        <v>7733.26</v>
      </c>
      <c r="N411" s="26">
        <v>0.866129</v>
      </c>
      <c r="O411" s="27">
        <v>24.4207</v>
      </c>
      <c r="P411" s="27">
        <v>13524.21</v>
      </c>
      <c r="Q411" s="26">
        <v>0.635686</v>
      </c>
      <c r="R411" s="27">
        <v>0.571091</v>
      </c>
      <c r="S411" s="27">
        <v>715.596</v>
      </c>
      <c r="T411" s="26">
        <v>0</v>
      </c>
      <c r="U411" s="27">
        <v>0</v>
      </c>
      <c r="V411" s="27">
        <v>0</v>
      </c>
      <c r="W411" s="26">
        <v>0.98806</v>
      </c>
      <c r="X411" s="27">
        <v>0.624497</v>
      </c>
      <c r="Y411" s="27">
        <v>601.975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0.899003</v>
      </c>
      <c r="AJ411" s="27">
        <v>0.929562</v>
      </c>
      <c r="AK411" s="27">
        <v>993.783</v>
      </c>
      <c r="AL411" s="26">
        <v>0.846962</v>
      </c>
      <c r="AM411" s="27">
        <v>23.8608</v>
      </c>
      <c r="AN411" s="27">
        <v>17289.86</v>
      </c>
      <c r="AO411" s="26">
        <v>0.850398</v>
      </c>
      <c r="AP411" s="27">
        <v>30.443</v>
      </c>
      <c r="AQ411" s="27">
        <v>20349.25</v>
      </c>
    </row>
    <row r="412" spans="1:4" ht="17.25">
      <c r="A412" s="25">
        <v>0.28263888888888899</v>
      </c>
      <c r="B412" s="26">
        <v>0.737561</v>
      </c>
      <c r="C412" s="27">
        <v>21.067</v>
      </c>
      <c r="D412" s="27">
        <v>11697.86</v>
      </c>
      <c r="E412" s="26">
        <v>0.602373</v>
      </c>
      <c r="F412" s="27">
        <v>0.0372469</v>
      </c>
      <c r="G412" s="27">
        <v>18338.62</v>
      </c>
      <c r="H412" s="26">
        <v>0.886406</v>
      </c>
      <c r="I412" s="27">
        <v>15.4912</v>
      </c>
      <c r="J412" s="27">
        <v>12356.59</v>
      </c>
      <c r="K412" s="26">
        <v>0.812403</v>
      </c>
      <c r="L412" s="27">
        <v>2.09587</v>
      </c>
      <c r="M412" s="27">
        <v>7733.3</v>
      </c>
      <c r="N412" s="26">
        <v>0.867024</v>
      </c>
      <c r="O412" s="27">
        <v>24.569</v>
      </c>
      <c r="P412" s="27">
        <v>13524.62</v>
      </c>
      <c r="Q412" s="26">
        <v>0.63585</v>
      </c>
      <c r="R412" s="27">
        <v>0.571767</v>
      </c>
      <c r="S412" s="27">
        <v>715.605</v>
      </c>
      <c r="T412" s="26">
        <v>0</v>
      </c>
      <c r="U412" s="27">
        <v>0</v>
      </c>
      <c r="V412" s="27">
        <v>0</v>
      </c>
      <c r="W412" s="26">
        <v>0.987951</v>
      </c>
      <c r="X412" s="27">
        <v>0.625584</v>
      </c>
      <c r="Y412" s="27">
        <v>601.985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0.899587</v>
      </c>
      <c r="AJ412" s="27">
        <v>0.935391</v>
      </c>
      <c r="AK412" s="27">
        <v>993.799</v>
      </c>
      <c r="AL412" s="26">
        <v>0.841056</v>
      </c>
      <c r="AM412" s="27">
        <v>23.0658</v>
      </c>
      <c r="AN412" s="27">
        <v>17290.25</v>
      </c>
      <c r="AO412" s="26">
        <v>0.850643</v>
      </c>
      <c r="AP412" s="27">
        <v>30.5418</v>
      </c>
      <c r="AQ412" s="27">
        <v>20349.75</v>
      </c>
    </row>
    <row r="413" spans="1:4" ht="17.25">
      <c r="A413" s="25">
        <v>0.28333333333333299</v>
      </c>
      <c r="B413" s="26">
        <v>0.737756</v>
      </c>
      <c r="C413" s="27">
        <v>21.1894</v>
      </c>
      <c r="D413" s="27">
        <v>11698.22</v>
      </c>
      <c r="E413" s="26">
        <v>0.604127</v>
      </c>
      <c r="F413" s="27">
        <v>0.0373758</v>
      </c>
      <c r="G413" s="27">
        <v>18338.62</v>
      </c>
      <c r="H413" s="26">
        <v>0.886511</v>
      </c>
      <c r="I413" s="27">
        <v>15.5739</v>
      </c>
      <c r="J413" s="27">
        <v>12356.86</v>
      </c>
      <c r="K413" s="26">
        <v>0.811962</v>
      </c>
      <c r="L413" s="27">
        <v>2.09184</v>
      </c>
      <c r="M413" s="27">
        <v>7733.33</v>
      </c>
      <c r="N413" s="26">
        <v>0.867049</v>
      </c>
      <c r="O413" s="27">
        <v>24.6812</v>
      </c>
      <c r="P413" s="27">
        <v>13525.04</v>
      </c>
      <c r="Q413" s="26">
        <v>0.635191</v>
      </c>
      <c r="R413" s="27">
        <v>0.571624</v>
      </c>
      <c r="S413" s="27">
        <v>715.615</v>
      </c>
      <c r="T413" s="26">
        <v>0</v>
      </c>
      <c r="U413" s="27">
        <v>0</v>
      </c>
      <c r="V413" s="27">
        <v>0</v>
      </c>
      <c r="W413" s="26">
        <v>0.988071</v>
      </c>
      <c r="X413" s="27">
        <v>0.626552</v>
      </c>
      <c r="Y413" s="27">
        <v>601.996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0.89892</v>
      </c>
      <c r="AJ413" s="27">
        <v>0.932926</v>
      </c>
      <c r="AK413" s="27">
        <v>993.814</v>
      </c>
      <c r="AL413" s="26">
        <v>0.841173</v>
      </c>
      <c r="AM413" s="27">
        <v>23.1182</v>
      </c>
      <c r="AN413" s="27">
        <v>17290.63</v>
      </c>
      <c r="AO413" s="26">
        <v>0.848597</v>
      </c>
      <c r="AP413" s="27">
        <v>30.2374</v>
      </c>
      <c r="AQ413" s="27">
        <v>20350.26</v>
      </c>
    </row>
    <row r="414" spans="1:4" ht="17.25">
      <c r="A414" s="25">
        <v>0.28402777777777799</v>
      </c>
      <c r="B414" s="26">
        <v>0.738661</v>
      </c>
      <c r="C414" s="27">
        <v>21.2997</v>
      </c>
      <c r="D414" s="27">
        <v>11698.57</v>
      </c>
      <c r="E414" s="26">
        <v>0.60131</v>
      </c>
      <c r="F414" s="27">
        <v>0.0373742</v>
      </c>
      <c r="G414" s="27">
        <v>18338.63</v>
      </c>
      <c r="H414" s="26">
        <v>0.886983</v>
      </c>
      <c r="I414" s="27">
        <v>15.6681</v>
      </c>
      <c r="J414" s="27">
        <v>12357.11</v>
      </c>
      <c r="K414" s="26">
        <v>0.812709</v>
      </c>
      <c r="L414" s="27">
        <v>2.0968</v>
      </c>
      <c r="M414" s="27">
        <v>7733.37</v>
      </c>
      <c r="N414" s="26">
        <v>0.867401</v>
      </c>
      <c r="O414" s="27">
        <v>24.8162</v>
      </c>
      <c r="P414" s="27">
        <v>13525.44</v>
      </c>
      <c r="Q414" s="26">
        <v>0.637742</v>
      </c>
      <c r="R414" s="27">
        <v>0.577734</v>
      </c>
      <c r="S414" s="27">
        <v>715.625</v>
      </c>
      <c r="T414" s="26">
        <v>0</v>
      </c>
      <c r="U414" s="27">
        <v>0</v>
      </c>
      <c r="V414" s="27">
        <v>0</v>
      </c>
      <c r="W414" s="26">
        <v>0.988144</v>
      </c>
      <c r="X414" s="27">
        <v>0.627841</v>
      </c>
      <c r="Y414" s="27">
        <v>602.006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0.899565</v>
      </c>
      <c r="AJ414" s="27">
        <v>0.936333</v>
      </c>
      <c r="AK414" s="27">
        <v>993.829</v>
      </c>
      <c r="AL414" s="26">
        <v>0.848169</v>
      </c>
      <c r="AM414" s="27">
        <v>24.1937</v>
      </c>
      <c r="AN414" s="27">
        <v>17291.04</v>
      </c>
      <c r="AO414" s="26">
        <v>0.849159</v>
      </c>
      <c r="AP414" s="27">
        <v>30.4155</v>
      </c>
      <c r="AQ414" s="27">
        <v>20350.77</v>
      </c>
    </row>
    <row r="415" spans="1:4" ht="17.25">
      <c r="A415" s="25">
        <v>0.28472222222222199</v>
      </c>
      <c r="B415" s="26">
        <v>0.740051</v>
      </c>
      <c r="C415" s="27">
        <v>21.3935</v>
      </c>
      <c r="D415" s="27">
        <v>11698.92</v>
      </c>
      <c r="E415" s="26">
        <v>0.600235</v>
      </c>
      <c r="F415" s="27">
        <v>0.0372517</v>
      </c>
      <c r="G415" s="27">
        <v>18338.63</v>
      </c>
      <c r="H415" s="26">
        <v>0.88724</v>
      </c>
      <c r="I415" s="27">
        <v>15.7241</v>
      </c>
      <c r="J415" s="27">
        <v>12357.37</v>
      </c>
      <c r="K415" s="26">
        <v>0.812064</v>
      </c>
      <c r="L415" s="27">
        <v>2.09616</v>
      </c>
      <c r="M415" s="27">
        <v>7733.4</v>
      </c>
      <c r="N415" s="26">
        <v>0.869771</v>
      </c>
      <c r="O415" s="27">
        <v>25.2075</v>
      </c>
      <c r="P415" s="27">
        <v>13525.87</v>
      </c>
      <c r="Q415" s="26">
        <v>0.636035</v>
      </c>
      <c r="R415" s="27">
        <v>0.573618</v>
      </c>
      <c r="S415" s="27">
        <v>715.634</v>
      </c>
      <c r="T415" s="26">
        <v>0</v>
      </c>
      <c r="U415" s="27">
        <v>0</v>
      </c>
      <c r="V415" s="27">
        <v>0</v>
      </c>
      <c r="W415" s="26">
        <v>0.988103</v>
      </c>
      <c r="X415" s="27">
        <v>0.62738</v>
      </c>
      <c r="Y415" s="27">
        <v>602.017</v>
      </c>
      <c r="Z415" s="26">
        <v>0.78443</v>
      </c>
      <c r="AA415" s="27">
        <v>2.89363</v>
      </c>
      <c r="AB415" s="27">
        <v>2679.22</v>
      </c>
      <c r="AC415" s="26">
        <v>0</v>
      </c>
      <c r="AD415" s="27">
        <v>0</v>
      </c>
      <c r="AE415" s="27">
        <v>0</v>
      </c>
      <c r="AF415" s="26">
        <v>0.85579</v>
      </c>
      <c r="AG415" s="27">
        <v>4.52207</v>
      </c>
      <c r="AH415" s="27">
        <v>1224.8</v>
      </c>
      <c r="AI415" s="26">
        <v>0.890803</v>
      </c>
      <c r="AJ415" s="27">
        <v>0.948065</v>
      </c>
      <c r="AK415" s="27">
        <v>993.845</v>
      </c>
      <c r="AL415" s="26">
        <v>0.848429</v>
      </c>
      <c r="AM415" s="27">
        <v>24.1843</v>
      </c>
      <c r="AN415" s="27">
        <v>17291.43</v>
      </c>
      <c r="AO415" s="26">
        <v>0.851893</v>
      </c>
      <c r="AP415" s="27">
        <v>30.8928</v>
      </c>
      <c r="AQ415" s="27">
        <v>20351.28</v>
      </c>
    </row>
    <row r="416" spans="1:4" ht="17.25">
      <c r="A416" s="25">
        <v>0.28541666666666698</v>
      </c>
      <c r="B416" s="26">
        <v>0.744187</v>
      </c>
      <c r="C416" s="27">
        <v>21.5658</v>
      </c>
      <c r="D416" s="27">
        <v>11699.27</v>
      </c>
      <c r="E416" s="26">
        <v>0.601405</v>
      </c>
      <c r="F416" s="27">
        <v>0.0373223</v>
      </c>
      <c r="G416" s="27">
        <v>18338.63</v>
      </c>
      <c r="H416" s="26">
        <v>0.888789</v>
      </c>
      <c r="I416" s="27">
        <v>15.8176</v>
      </c>
      <c r="J416" s="27">
        <v>12357.64</v>
      </c>
      <c r="K416" s="26">
        <v>0.874142</v>
      </c>
      <c r="L416" s="27">
        <v>8.48687</v>
      </c>
      <c r="M416" s="27">
        <v>7733.53</v>
      </c>
      <c r="N416" s="26">
        <v>0.871472</v>
      </c>
      <c r="O416" s="27">
        <v>25.3592</v>
      </c>
      <c r="P416" s="27">
        <v>13526.3</v>
      </c>
      <c r="Q416" s="26">
        <v>0.636496</v>
      </c>
      <c r="R416" s="27">
        <v>0.573596</v>
      </c>
      <c r="S416" s="27">
        <v>715.644</v>
      </c>
      <c r="T416" s="26">
        <v>0</v>
      </c>
      <c r="U416" s="27">
        <v>0</v>
      </c>
      <c r="V416" s="27">
        <v>0</v>
      </c>
      <c r="W416" s="26">
        <v>0.988309</v>
      </c>
      <c r="X416" s="27">
        <v>0.627646</v>
      </c>
      <c r="Y416" s="27">
        <v>602.027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0.891196</v>
      </c>
      <c r="AJ416" s="27">
        <v>0.947442</v>
      </c>
      <c r="AK416" s="27">
        <v>993.861</v>
      </c>
      <c r="AL416" s="26">
        <v>0.84322</v>
      </c>
      <c r="AM416" s="27">
        <v>23.3734</v>
      </c>
      <c r="AN416" s="27">
        <v>17291.83</v>
      </c>
      <c r="AO416" s="26">
        <v>0.852793</v>
      </c>
      <c r="AP416" s="27">
        <v>30.9676</v>
      </c>
      <c r="AQ416" s="27">
        <v>20351.79</v>
      </c>
    </row>
    <row r="417" spans="1:4" ht="17.25">
      <c r="A417" s="25">
        <v>0.28611111111111098</v>
      </c>
      <c r="B417" s="26">
        <v>0.745201</v>
      </c>
      <c r="C417" s="27">
        <v>21.648</v>
      </c>
      <c r="D417" s="27">
        <v>11699.64</v>
      </c>
      <c r="E417" s="26">
        <v>0.603222</v>
      </c>
      <c r="F417" s="27">
        <v>0.0375827</v>
      </c>
      <c r="G417" s="27">
        <v>18338.63</v>
      </c>
      <c r="H417" s="26">
        <v>0.887006</v>
      </c>
      <c r="I417" s="27">
        <v>15.8327</v>
      </c>
      <c r="J417" s="27">
        <v>12357.91</v>
      </c>
      <c r="K417" s="26">
        <v>0.874203</v>
      </c>
      <c r="L417" s="27">
        <v>8.46307</v>
      </c>
      <c r="M417" s="27">
        <v>7733.67</v>
      </c>
      <c r="N417" s="26">
        <v>0.871576</v>
      </c>
      <c r="O417" s="27">
        <v>25.3564</v>
      </c>
      <c r="P417" s="27">
        <v>13526.71</v>
      </c>
      <c r="Q417" s="26">
        <v>0.633739</v>
      </c>
      <c r="R417" s="27">
        <v>0.574777</v>
      </c>
      <c r="S417" s="27">
        <v>715.653</v>
      </c>
      <c r="T417" s="26">
        <v>0</v>
      </c>
      <c r="U417" s="27">
        <v>0</v>
      </c>
      <c r="V417" s="27">
        <v>0</v>
      </c>
      <c r="W417" s="26">
        <v>0.988286</v>
      </c>
      <c r="X417" s="27">
        <v>0.628085</v>
      </c>
      <c r="Y417" s="27">
        <v>602.037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0.890637</v>
      </c>
      <c r="AJ417" s="27">
        <v>0.949883</v>
      </c>
      <c r="AK417" s="27">
        <v>993.877</v>
      </c>
      <c r="AL417" s="26">
        <v>0.847287</v>
      </c>
      <c r="AM417" s="27">
        <v>23.7899</v>
      </c>
      <c r="AN417" s="27">
        <v>17292.22</v>
      </c>
      <c r="AO417" s="26">
        <v>0.853718</v>
      </c>
      <c r="AP417" s="27">
        <v>30.9245</v>
      </c>
      <c r="AQ417" s="27">
        <v>20352.31</v>
      </c>
    </row>
    <row r="418" spans="1:4" ht="17.25">
      <c r="A418" s="25">
        <v>0.28680555555555598</v>
      </c>
      <c r="B418" s="26">
        <v>0.733468</v>
      </c>
      <c r="C418" s="27">
        <v>20.9826</v>
      </c>
      <c r="D418" s="27">
        <v>11699.99</v>
      </c>
      <c r="E418" s="26">
        <v>0.601782</v>
      </c>
      <c r="F418" s="27">
        <v>0.0375691</v>
      </c>
      <c r="G418" s="27">
        <v>18338.63</v>
      </c>
      <c r="H418" s="26">
        <v>0.888727</v>
      </c>
      <c r="I418" s="27">
        <v>15.9023</v>
      </c>
      <c r="J418" s="27">
        <v>12358.17</v>
      </c>
      <c r="K418" s="26">
        <v>0.878624</v>
      </c>
      <c r="L418" s="27">
        <v>14.7628</v>
      </c>
      <c r="M418" s="27">
        <v>7733.84</v>
      </c>
      <c r="N418" s="26">
        <v>0.870362</v>
      </c>
      <c r="O418" s="27">
        <v>25.3215</v>
      </c>
      <c r="P418" s="27">
        <v>13527.14</v>
      </c>
      <c r="Q418" s="26">
        <v>0.634149</v>
      </c>
      <c r="R418" s="27">
        <v>0.573367</v>
      </c>
      <c r="S418" s="27">
        <v>715.663</v>
      </c>
      <c r="T418" s="26">
        <v>0</v>
      </c>
      <c r="U418" s="27">
        <v>0</v>
      </c>
      <c r="V418" s="27">
        <v>0</v>
      </c>
      <c r="W418" s="26">
        <v>0.988344</v>
      </c>
      <c r="X418" s="27">
        <v>0.628731</v>
      </c>
      <c r="Y418" s="27">
        <v>602.048</v>
      </c>
      <c r="Z418" s="26">
        <v>0.779085</v>
      </c>
      <c r="AA418" s="27">
        <v>2.84892</v>
      </c>
      <c r="AB418" s="27">
        <v>2679.36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1224.9</v>
      </c>
      <c r="AI418" s="26">
        <v>0.890849</v>
      </c>
      <c r="AJ418" s="27">
        <v>0.952636</v>
      </c>
      <c r="AK418" s="27">
        <v>993.893</v>
      </c>
      <c r="AL418" s="26">
        <v>0.849302</v>
      </c>
      <c r="AM418" s="27">
        <v>24.36</v>
      </c>
      <c r="AN418" s="27">
        <v>17292.63</v>
      </c>
      <c r="AO418" s="26">
        <v>0.85068</v>
      </c>
      <c r="AP418" s="27">
        <v>30.7083</v>
      </c>
      <c r="AQ418" s="27">
        <v>20352.83</v>
      </c>
    </row>
    <row r="419" spans="1:4" ht="17.25">
      <c r="A419" s="25">
        <v>0.28749999999999998</v>
      </c>
      <c r="B419" s="26">
        <v>0.733408</v>
      </c>
      <c r="C419" s="27">
        <v>21.0773</v>
      </c>
      <c r="D419" s="27">
        <v>11700.35</v>
      </c>
      <c r="E419" s="26">
        <v>0.601169</v>
      </c>
      <c r="F419" s="27">
        <v>0.0375066</v>
      </c>
      <c r="G419" s="27">
        <v>18338.63</v>
      </c>
      <c r="H419" s="26">
        <v>0.888847</v>
      </c>
      <c r="I419" s="27">
        <v>15.9891</v>
      </c>
      <c r="J419" s="27">
        <v>12358.43</v>
      </c>
      <c r="K419" s="26">
        <v>0.878696</v>
      </c>
      <c r="L419" s="27">
        <v>14.7971</v>
      </c>
      <c r="M419" s="27">
        <v>7734.08</v>
      </c>
      <c r="N419" s="26">
        <v>0.869462</v>
      </c>
      <c r="O419" s="27">
        <v>25.2962</v>
      </c>
      <c r="P419" s="27">
        <v>13527.56</v>
      </c>
      <c r="Q419" s="26">
        <v>0.635991</v>
      </c>
      <c r="R419" s="27">
        <v>0.577061</v>
      </c>
      <c r="S419" s="27">
        <v>715.672</v>
      </c>
      <c r="T419" s="26">
        <v>0</v>
      </c>
      <c r="U419" s="27">
        <v>0</v>
      </c>
      <c r="V419" s="27">
        <v>0</v>
      </c>
      <c r="W419" s="26">
        <v>0.98833</v>
      </c>
      <c r="X419" s="27">
        <v>0.629593</v>
      </c>
      <c r="Y419" s="27">
        <v>602.058</v>
      </c>
      <c r="Z419" s="26">
        <v>0.782263</v>
      </c>
      <c r="AA419" s="27">
        <v>2.87737</v>
      </c>
      <c r="AB419" s="27">
        <v>2679.41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1224.9</v>
      </c>
      <c r="AI419" s="26">
        <v>0.89015</v>
      </c>
      <c r="AJ419" s="27">
        <v>0.94943</v>
      </c>
      <c r="AK419" s="27">
        <v>993.908</v>
      </c>
      <c r="AL419" s="26">
        <v>0.848926</v>
      </c>
      <c r="AM419" s="27">
        <v>24.4207</v>
      </c>
      <c r="AN419" s="27">
        <v>17293.04</v>
      </c>
      <c r="AO419" s="26">
        <v>0.850712</v>
      </c>
      <c r="AP419" s="27">
        <v>30.8285</v>
      </c>
      <c r="AQ419" s="27">
        <v>20353.34</v>
      </c>
    </row>
    <row r="420" spans="1:4" ht="17.25">
      <c r="A420" s="25">
        <v>0.28819444444444398</v>
      </c>
      <c r="B420" s="26">
        <v>0.736134</v>
      </c>
      <c r="C420" s="27">
        <v>21.1708</v>
      </c>
      <c r="D420" s="27">
        <v>11700.71</v>
      </c>
      <c r="E420" s="26">
        <v>0.60102</v>
      </c>
      <c r="F420" s="27">
        <v>0.0372605</v>
      </c>
      <c r="G420" s="27">
        <v>18338.63</v>
      </c>
      <c r="H420" s="26">
        <v>0.88966</v>
      </c>
      <c r="I420" s="27">
        <v>16.0435</v>
      </c>
      <c r="J420" s="27">
        <v>12358.7</v>
      </c>
      <c r="K420" s="26">
        <v>0.878989</v>
      </c>
      <c r="L420" s="27">
        <v>14.7854</v>
      </c>
      <c r="M420" s="27">
        <v>7734.33</v>
      </c>
      <c r="N420" s="26">
        <v>0.870492</v>
      </c>
      <c r="O420" s="27">
        <v>25.3481</v>
      </c>
      <c r="P420" s="27">
        <v>13527.98</v>
      </c>
      <c r="Q420" s="26">
        <v>0.63472</v>
      </c>
      <c r="R420" s="27">
        <v>0.572661</v>
      </c>
      <c r="S420" s="27">
        <v>715.682</v>
      </c>
      <c r="T420" s="26">
        <v>0</v>
      </c>
      <c r="U420" s="27">
        <v>0</v>
      </c>
      <c r="V420" s="27">
        <v>0</v>
      </c>
      <c r="W420" s="26">
        <v>0.988279</v>
      </c>
      <c r="X420" s="27">
        <v>0.627603</v>
      </c>
      <c r="Y420" s="27">
        <v>602.069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0.847219</v>
      </c>
      <c r="AJ420" s="27">
        <v>5.96425</v>
      </c>
      <c r="AK420" s="27">
        <v>993.942</v>
      </c>
      <c r="AL420" s="26">
        <v>0.843855</v>
      </c>
      <c r="AM420" s="27">
        <v>23.5552</v>
      </c>
      <c r="AN420" s="27">
        <v>17293.43</v>
      </c>
      <c r="AO420" s="26">
        <v>0.853886</v>
      </c>
      <c r="AP420" s="27">
        <v>31.2798</v>
      </c>
      <c r="AQ420" s="27">
        <v>20353.86</v>
      </c>
    </row>
    <row r="421" spans="1:4" ht="17.25">
      <c r="A421" s="25">
        <v>0.28888888888888897</v>
      </c>
      <c r="B421" s="26">
        <v>0.741637</v>
      </c>
      <c r="C421" s="27">
        <v>21.3142</v>
      </c>
      <c r="D421" s="27">
        <v>11701.05</v>
      </c>
      <c r="E421" s="26">
        <v>0.60222</v>
      </c>
      <c r="F421" s="27">
        <v>0.0373349</v>
      </c>
      <c r="G421" s="27">
        <v>18338.63</v>
      </c>
      <c r="H421" s="26">
        <v>0.891022</v>
      </c>
      <c r="I421" s="27">
        <v>16.087</v>
      </c>
      <c r="J421" s="27">
        <v>12358.97</v>
      </c>
      <c r="K421" s="26">
        <v>0.879291</v>
      </c>
      <c r="L421" s="27">
        <v>14.7057</v>
      </c>
      <c r="M421" s="27">
        <v>7734.58</v>
      </c>
      <c r="N421" s="26">
        <v>0.872226</v>
      </c>
      <c r="O421" s="27">
        <v>25.4295</v>
      </c>
      <c r="P421" s="27">
        <v>13528.4</v>
      </c>
      <c r="Q421" s="26">
        <v>0.636941</v>
      </c>
      <c r="R421" s="27">
        <v>0.573087</v>
      </c>
      <c r="S421" s="27">
        <v>715.692</v>
      </c>
      <c r="T421" s="26">
        <v>0</v>
      </c>
      <c r="U421" s="27">
        <v>0</v>
      </c>
      <c r="V421" s="27">
        <v>0</v>
      </c>
      <c r="W421" s="26">
        <v>0.988228</v>
      </c>
      <c r="X421" s="27">
        <v>0.626425</v>
      </c>
      <c r="Y421" s="27">
        <v>602.079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0.860218</v>
      </c>
      <c r="AJ421" s="27">
        <v>6.3513</v>
      </c>
      <c r="AK421" s="27">
        <v>994.046</v>
      </c>
      <c r="AL421" s="26">
        <v>0.851678</v>
      </c>
      <c r="AM421" s="27">
        <v>24.5316</v>
      </c>
      <c r="AN421" s="27">
        <v>17293.83</v>
      </c>
      <c r="AO421" s="26">
        <v>0.855419</v>
      </c>
      <c r="AP421" s="27">
        <v>31.3219</v>
      </c>
      <c r="AQ421" s="27">
        <v>20354.38</v>
      </c>
    </row>
    <row r="422" spans="1:4" ht="17.25">
      <c r="A422" s="25">
        <v>0.28958333333333303</v>
      </c>
      <c r="B422" s="26">
        <v>0.732203</v>
      </c>
      <c r="C422" s="27">
        <v>20.6551</v>
      </c>
      <c r="D422" s="27">
        <v>11701.4</v>
      </c>
      <c r="E422" s="26">
        <v>0.601388</v>
      </c>
      <c r="F422" s="27">
        <v>0.0373177</v>
      </c>
      <c r="G422" s="27">
        <v>18338.63</v>
      </c>
      <c r="H422" s="26">
        <v>0.88666</v>
      </c>
      <c r="I422" s="27">
        <v>15.5139</v>
      </c>
      <c r="J422" s="27">
        <v>12359.23</v>
      </c>
      <c r="K422" s="26">
        <v>0.874236</v>
      </c>
      <c r="L422" s="27">
        <v>14.2334</v>
      </c>
      <c r="M422" s="27">
        <v>7734.82</v>
      </c>
      <c r="N422" s="26">
        <v>0.865978</v>
      </c>
      <c r="O422" s="27">
        <v>24.4255</v>
      </c>
      <c r="P422" s="27">
        <v>13528.82</v>
      </c>
      <c r="Q422" s="26">
        <v>0.637016</v>
      </c>
      <c r="R422" s="27">
        <v>0.575949</v>
      </c>
      <c r="S422" s="27">
        <v>715.701</v>
      </c>
      <c r="T422" s="26">
        <v>0</v>
      </c>
      <c r="U422" s="27">
        <v>0</v>
      </c>
      <c r="V422" s="27">
        <v>0</v>
      </c>
      <c r="W422" s="26">
        <v>0.988269</v>
      </c>
      <c r="X422" s="27">
        <v>0.62803</v>
      </c>
      <c r="Y422" s="27">
        <v>602.09</v>
      </c>
      <c r="Z422" s="26">
        <v>0.779254</v>
      </c>
      <c r="AA422" s="27">
        <v>2.8386</v>
      </c>
      <c r="AB422" s="27">
        <v>2679.55</v>
      </c>
      <c r="AC422" s="26">
        <v>0</v>
      </c>
      <c r="AD422" s="27">
        <v>0</v>
      </c>
      <c r="AE422" s="27">
        <v>0</v>
      </c>
      <c r="AF422" s="26">
        <v>0.816012</v>
      </c>
      <c r="AG422" s="27">
        <v>0.00511605</v>
      </c>
      <c r="AH422" s="27">
        <v>1224.9</v>
      </c>
      <c r="AI422" s="26">
        <v>0.863611</v>
      </c>
      <c r="AJ422" s="27">
        <v>6.48539</v>
      </c>
      <c r="AK422" s="27">
        <v>994.153</v>
      </c>
      <c r="AL422" s="26">
        <v>0.846605</v>
      </c>
      <c r="AM422" s="27">
        <v>23.8617</v>
      </c>
      <c r="AN422" s="27">
        <v>17294.24</v>
      </c>
      <c r="AO422" s="26">
        <v>0.851098</v>
      </c>
      <c r="AP422" s="27">
        <v>30.5972</v>
      </c>
      <c r="AQ422" s="27">
        <v>20354.91</v>
      </c>
    </row>
    <row r="423" spans="1:4" ht="17.25">
      <c r="A423" s="25">
        <v>0.29027777777777802</v>
      </c>
      <c r="B423" s="26">
        <v>0.7287</v>
      </c>
      <c r="C423" s="27">
        <v>20.4142</v>
      </c>
      <c r="D423" s="27">
        <v>11701.75</v>
      </c>
      <c r="E423" s="26">
        <v>0.601542</v>
      </c>
      <c r="F423" s="27">
        <v>0.037147</v>
      </c>
      <c r="G423" s="27">
        <v>18338.63</v>
      </c>
      <c r="H423" s="26">
        <v>0.885032</v>
      </c>
      <c r="I423" s="27">
        <v>15.2621</v>
      </c>
      <c r="J423" s="27">
        <v>12359.49</v>
      </c>
      <c r="K423" s="26">
        <v>0.871964</v>
      </c>
      <c r="L423" s="27">
        <v>13.9712</v>
      </c>
      <c r="M423" s="27">
        <v>7735.05</v>
      </c>
      <c r="N423" s="26">
        <v>0.863305</v>
      </c>
      <c r="O423" s="27">
        <v>23.8687</v>
      </c>
      <c r="P423" s="27">
        <v>13529.23</v>
      </c>
      <c r="Q423" s="26">
        <v>0.637109</v>
      </c>
      <c r="R423" s="27">
        <v>0.570824</v>
      </c>
      <c r="S423" s="27">
        <v>715.711</v>
      </c>
      <c r="T423" s="26">
        <v>0</v>
      </c>
      <c r="U423" s="27">
        <v>0</v>
      </c>
      <c r="V423" s="27">
        <v>0</v>
      </c>
      <c r="W423" s="26">
        <v>0.988235</v>
      </c>
      <c r="X423" s="27">
        <v>0.625615</v>
      </c>
      <c r="Y423" s="27">
        <v>602.1</v>
      </c>
      <c r="Z423" s="26">
        <v>0.777543</v>
      </c>
      <c r="AA423" s="27">
        <v>2.842</v>
      </c>
      <c r="AB423" s="27">
        <v>2679.6</v>
      </c>
      <c r="AC423" s="26">
        <v>0</v>
      </c>
      <c r="AD423" s="27">
        <v>0</v>
      </c>
      <c r="AE423" s="27">
        <v>0</v>
      </c>
      <c r="AF423" s="26">
        <v>0.804166</v>
      </c>
      <c r="AG423" s="27">
        <v>0.00508422</v>
      </c>
      <c r="AH423" s="27">
        <v>1224.9</v>
      </c>
      <c r="AI423" s="26">
        <v>0.866031</v>
      </c>
      <c r="AJ423" s="27">
        <v>6.55556</v>
      </c>
      <c r="AK423" s="27">
        <v>994.262</v>
      </c>
      <c r="AL423" s="26">
        <v>0.843009</v>
      </c>
      <c r="AM423" s="27">
        <v>23.2835</v>
      </c>
      <c r="AN423" s="27">
        <v>17294.63</v>
      </c>
      <c r="AO423" s="26">
        <v>0.848586</v>
      </c>
      <c r="AP423" s="27">
        <v>30.0236</v>
      </c>
      <c r="AQ423" s="27">
        <v>20355.4</v>
      </c>
    </row>
    <row r="424" spans="1:4" ht="17.25">
      <c r="A424" s="25">
        <v>0.29097222222222202</v>
      </c>
      <c r="B424" s="26">
        <v>0.73024</v>
      </c>
      <c r="C424" s="27">
        <v>20.6115</v>
      </c>
      <c r="D424" s="27">
        <v>11702.08</v>
      </c>
      <c r="E424" s="26">
        <v>0.60259</v>
      </c>
      <c r="F424" s="27">
        <v>0.0372967</v>
      </c>
      <c r="G424" s="27">
        <v>18338.63</v>
      </c>
      <c r="H424" s="26">
        <v>0.882551</v>
      </c>
      <c r="I424" s="27">
        <v>15.0239</v>
      </c>
      <c r="J424" s="27">
        <v>12359.74</v>
      </c>
      <c r="K424" s="26">
        <v>0.868262</v>
      </c>
      <c r="L424" s="27">
        <v>13.6615</v>
      </c>
      <c r="M424" s="27">
        <v>7735.28</v>
      </c>
      <c r="N424" s="26">
        <v>0.85928</v>
      </c>
      <c r="O424" s="27">
        <v>23.3982</v>
      </c>
      <c r="P424" s="27">
        <v>13529.61</v>
      </c>
      <c r="Q424" s="26">
        <v>0.635694</v>
      </c>
      <c r="R424" s="27">
        <v>0.572722</v>
      </c>
      <c r="S424" s="27">
        <v>715.72</v>
      </c>
      <c r="T424" s="26">
        <v>0</v>
      </c>
      <c r="U424" s="27">
        <v>0</v>
      </c>
      <c r="V424" s="27">
        <v>0</v>
      </c>
      <c r="W424" s="26">
        <v>0.988234</v>
      </c>
      <c r="X424" s="27">
        <v>0.62586</v>
      </c>
      <c r="Y424" s="27">
        <v>602.111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0.900277</v>
      </c>
      <c r="AJ424" s="27">
        <v>0.941446</v>
      </c>
      <c r="AK424" s="27">
        <v>994.335</v>
      </c>
      <c r="AL424" s="26">
        <v>0.835456</v>
      </c>
      <c r="AM424" s="27">
        <v>22.3876</v>
      </c>
      <c r="AN424" s="27">
        <v>17295.01</v>
      </c>
      <c r="AO424" s="26">
        <v>0.845297</v>
      </c>
      <c r="AP424" s="27">
        <v>29.6124</v>
      </c>
      <c r="AQ424" s="27">
        <v>20355.9</v>
      </c>
    </row>
    <row r="425" spans="1:4" ht="17.25">
      <c r="A425" s="25">
        <v>0.29166666666666702</v>
      </c>
      <c r="B425" s="26">
        <v>0.734625</v>
      </c>
      <c r="C425" s="27">
        <v>20.9906</v>
      </c>
      <c r="D425" s="27">
        <v>11702.43</v>
      </c>
      <c r="E425" s="26">
        <v>0.596899</v>
      </c>
      <c r="F425" s="27">
        <v>0.0367619</v>
      </c>
      <c r="G425" s="27">
        <v>18338.63</v>
      </c>
      <c r="H425" s="26">
        <v>0.882917</v>
      </c>
      <c r="I425" s="27">
        <v>15.1126</v>
      </c>
      <c r="J425" s="27">
        <v>12359.99</v>
      </c>
      <c r="K425" s="26">
        <v>0.871108</v>
      </c>
      <c r="L425" s="27">
        <v>13.9858</v>
      </c>
      <c r="M425" s="27">
        <v>7735.51</v>
      </c>
      <c r="N425" s="26">
        <v>0.86144</v>
      </c>
      <c r="O425" s="27">
        <v>23.7891</v>
      </c>
      <c r="P425" s="27">
        <v>13530.02</v>
      </c>
      <c r="Q425" s="26">
        <v>0.635354</v>
      </c>
      <c r="R425" s="27">
        <v>0.573646</v>
      </c>
      <c r="S425" s="27">
        <v>715.73</v>
      </c>
      <c r="T425" s="26">
        <v>0</v>
      </c>
      <c r="U425" s="27">
        <v>0</v>
      </c>
      <c r="V425" s="27">
        <v>0</v>
      </c>
      <c r="W425" s="26">
        <v>0.988299</v>
      </c>
      <c r="X425" s="27">
        <v>0.626646</v>
      </c>
      <c r="Y425" s="27">
        <v>602.121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0.899509</v>
      </c>
      <c r="AJ425" s="27">
        <v>0.939227</v>
      </c>
      <c r="AK425" s="27">
        <v>994.351</v>
      </c>
      <c r="AL425" s="26">
        <v>0.837368</v>
      </c>
      <c r="AM425" s="27">
        <v>22.664</v>
      </c>
      <c r="AN425" s="27">
        <v>17295.38</v>
      </c>
      <c r="AO425" s="26">
        <v>0.846743</v>
      </c>
      <c r="AP425" s="27">
        <v>29.9767</v>
      </c>
      <c r="AQ425" s="27">
        <v>20356.4</v>
      </c>
    </row>
    <row r="426" spans="1:4" ht="17.25">
      <c r="A426" s="25">
        <v>0.29236111111111102</v>
      </c>
      <c r="B426" s="26">
        <v>0.73664</v>
      </c>
      <c r="C426" s="27">
        <v>21.1263</v>
      </c>
      <c r="D426" s="27">
        <v>11702.77</v>
      </c>
      <c r="E426" s="26">
        <v>0.596542</v>
      </c>
      <c r="F426" s="27">
        <v>0.0366587</v>
      </c>
      <c r="G426" s="27">
        <v>18338.63</v>
      </c>
      <c r="H426" s="26">
        <v>0.883126</v>
      </c>
      <c r="I426" s="27">
        <v>15.1251</v>
      </c>
      <c r="J426" s="27">
        <v>12360.24</v>
      </c>
      <c r="K426" s="26">
        <v>0.812264</v>
      </c>
      <c r="L426" s="27">
        <v>2.10196</v>
      </c>
      <c r="M426" s="27">
        <v>7735.58</v>
      </c>
      <c r="N426" s="26">
        <v>0.862974</v>
      </c>
      <c r="O426" s="27">
        <v>23.9705</v>
      </c>
      <c r="P426" s="27">
        <v>13530.41</v>
      </c>
      <c r="Q426" s="26">
        <v>0.634984</v>
      </c>
      <c r="R426" s="27">
        <v>0.572268</v>
      </c>
      <c r="S426" s="27">
        <v>715.739</v>
      </c>
      <c r="T426" s="26">
        <v>0</v>
      </c>
      <c r="U426" s="27">
        <v>0</v>
      </c>
      <c r="V426" s="27">
        <v>0</v>
      </c>
      <c r="W426" s="26">
        <v>0.988288</v>
      </c>
      <c r="X426" s="27">
        <v>0.625567</v>
      </c>
      <c r="Y426" s="27">
        <v>602.132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0.89901</v>
      </c>
      <c r="AJ426" s="27">
        <v>0.933612</v>
      </c>
      <c r="AK426" s="27">
        <v>994.366</v>
      </c>
      <c r="AL426" s="26">
        <v>0.844507</v>
      </c>
      <c r="AM426" s="27">
        <v>23.6322</v>
      </c>
      <c r="AN426" s="27">
        <v>17295.77</v>
      </c>
      <c r="AO426" s="26">
        <v>0.845339</v>
      </c>
      <c r="AP426" s="27">
        <v>29.6941</v>
      </c>
      <c r="AQ426" s="27">
        <v>20356.89</v>
      </c>
    </row>
    <row r="427" spans="1:4" ht="17.25">
      <c r="A427" s="25">
        <v>0.29305555555555601</v>
      </c>
      <c r="B427" s="26">
        <v>0.740723</v>
      </c>
      <c r="C427" s="27">
        <v>21.329</v>
      </c>
      <c r="D427" s="27">
        <v>11703.13</v>
      </c>
      <c r="E427" s="26">
        <v>0.59487</v>
      </c>
      <c r="F427" s="27">
        <v>0.0365421</v>
      </c>
      <c r="G427" s="27">
        <v>18338.63</v>
      </c>
      <c r="H427" s="26">
        <v>0.884147</v>
      </c>
      <c r="I427" s="27">
        <v>15.1764</v>
      </c>
      <c r="J427" s="27">
        <v>12360.5</v>
      </c>
      <c r="K427" s="26">
        <v>0.812509</v>
      </c>
      <c r="L427" s="27">
        <v>2.09949</v>
      </c>
      <c r="M427" s="27">
        <v>7735.61</v>
      </c>
      <c r="N427" s="26">
        <v>0.863813</v>
      </c>
      <c r="O427" s="27">
        <v>24.044</v>
      </c>
      <c r="P427" s="27">
        <v>13530.81</v>
      </c>
      <c r="Q427" s="26">
        <v>0.635123</v>
      </c>
      <c r="R427" s="27">
        <v>0.571954</v>
      </c>
      <c r="S427" s="27">
        <v>715.749</v>
      </c>
      <c r="T427" s="26">
        <v>0</v>
      </c>
      <c r="U427" s="27">
        <v>0</v>
      </c>
      <c r="V427" s="27">
        <v>0</v>
      </c>
      <c r="W427" s="26">
        <v>0.988231</v>
      </c>
      <c r="X427" s="27">
        <v>0.62602</v>
      </c>
      <c r="Y427" s="27">
        <v>602.142</v>
      </c>
      <c r="Z427" s="26">
        <v>0.779504</v>
      </c>
      <c r="AA427" s="27">
        <v>2.85049</v>
      </c>
      <c r="AB427" s="27">
        <v>2679.79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1224.9</v>
      </c>
      <c r="AI427" s="26">
        <v>0.899404</v>
      </c>
      <c r="AJ427" s="27">
        <v>0.932301</v>
      </c>
      <c r="AK427" s="27">
        <v>994.382</v>
      </c>
      <c r="AL427" s="26">
        <v>0.845206</v>
      </c>
      <c r="AM427" s="27">
        <v>23.6839</v>
      </c>
      <c r="AN427" s="27">
        <v>17296.17</v>
      </c>
      <c r="AO427" s="26">
        <v>0.846491</v>
      </c>
      <c r="AP427" s="27">
        <v>29.8215</v>
      </c>
      <c r="AQ427" s="27">
        <v>20357.39</v>
      </c>
    </row>
    <row r="428" spans="1:4" ht="17.25">
      <c r="A428" s="25">
        <v>0.29375000000000001</v>
      </c>
      <c r="B428" s="26">
        <v>0.743241</v>
      </c>
      <c r="C428" s="27">
        <v>21.5932</v>
      </c>
      <c r="D428" s="27">
        <v>11703.5</v>
      </c>
      <c r="E428" s="26">
        <v>0.59493</v>
      </c>
      <c r="F428" s="27">
        <v>0.0366813</v>
      </c>
      <c r="G428" s="27">
        <v>18338.63</v>
      </c>
      <c r="H428" s="26">
        <v>0.884362</v>
      </c>
      <c r="I428" s="27">
        <v>15.3022</v>
      </c>
      <c r="J428" s="27">
        <v>12360.75</v>
      </c>
      <c r="K428" s="26">
        <v>0.812409</v>
      </c>
      <c r="L428" s="27">
        <v>2.1015</v>
      </c>
      <c r="M428" s="27">
        <v>7735.65</v>
      </c>
      <c r="N428" s="26">
        <v>0.865198</v>
      </c>
      <c r="O428" s="27">
        <v>24.3288</v>
      </c>
      <c r="P428" s="27">
        <v>13531.21</v>
      </c>
      <c r="Q428" s="26">
        <v>0.634414</v>
      </c>
      <c r="R428" s="27">
        <v>0.571666</v>
      </c>
      <c r="S428" s="27">
        <v>715.758</v>
      </c>
      <c r="T428" s="26">
        <v>0</v>
      </c>
      <c r="U428" s="27">
        <v>0</v>
      </c>
      <c r="V428" s="27">
        <v>0</v>
      </c>
      <c r="W428" s="26">
        <v>0.988363</v>
      </c>
      <c r="X428" s="27">
        <v>0.627794</v>
      </c>
      <c r="Y428" s="27">
        <v>602.152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0.899497</v>
      </c>
      <c r="AJ428" s="27">
        <v>0.935705</v>
      </c>
      <c r="AK428" s="27">
        <v>994.398</v>
      </c>
      <c r="AL428" s="26">
        <v>0.838946</v>
      </c>
      <c r="AM428" s="27">
        <v>22.9215</v>
      </c>
      <c r="AN428" s="27">
        <v>17296.56</v>
      </c>
      <c r="AO428" s="26">
        <v>0.84702</v>
      </c>
      <c r="AP428" s="27">
        <v>30.0276</v>
      </c>
      <c r="AQ428" s="27">
        <v>20357.9</v>
      </c>
    </row>
    <row r="429" spans="1:4" ht="17.25">
      <c r="A429" s="25">
        <v>0.29444444444444401</v>
      </c>
      <c r="B429" s="26">
        <v>0.745509</v>
      </c>
      <c r="C429" s="27">
        <v>21.8378</v>
      </c>
      <c r="D429" s="27">
        <v>11703.87</v>
      </c>
      <c r="E429" s="26">
        <v>0.596771</v>
      </c>
      <c r="F429" s="27">
        <v>0.0367863</v>
      </c>
      <c r="G429" s="27">
        <v>18338.64</v>
      </c>
      <c r="H429" s="26">
        <v>0.885096</v>
      </c>
      <c r="I429" s="27">
        <v>15.391</v>
      </c>
      <c r="J429" s="27">
        <v>12361.01</v>
      </c>
      <c r="K429" s="26">
        <v>0.812605</v>
      </c>
      <c r="L429" s="27">
        <v>2.10106</v>
      </c>
      <c r="M429" s="27">
        <v>7735.68</v>
      </c>
      <c r="N429" s="26">
        <v>0.867031</v>
      </c>
      <c r="O429" s="27">
        <v>24.7445</v>
      </c>
      <c r="P429" s="27">
        <v>13531.63</v>
      </c>
      <c r="Q429" s="26">
        <v>0.636212</v>
      </c>
      <c r="R429" s="27">
        <v>0.575234</v>
      </c>
      <c r="S429" s="27">
        <v>715.768</v>
      </c>
      <c r="T429" s="26">
        <v>0</v>
      </c>
      <c r="U429" s="27">
        <v>0</v>
      </c>
      <c r="V429" s="27">
        <v>0</v>
      </c>
      <c r="W429" s="26">
        <v>0.988447</v>
      </c>
      <c r="X429" s="27">
        <v>0.630323</v>
      </c>
      <c r="Y429" s="27">
        <v>602.163</v>
      </c>
      <c r="Z429" s="26">
        <v>0.779978</v>
      </c>
      <c r="AA429" s="27">
        <v>2.83792</v>
      </c>
      <c r="AB429" s="27">
        <v>2679.89</v>
      </c>
      <c r="AC429" s="26">
        <v>0</v>
      </c>
      <c r="AD429" s="27">
        <v>0</v>
      </c>
      <c r="AE429" s="27">
        <v>0</v>
      </c>
      <c r="AF429" s="26">
        <v>0.811505</v>
      </c>
      <c r="AG429" s="27">
        <v>0.00512143</v>
      </c>
      <c r="AH429" s="27">
        <v>1224.9</v>
      </c>
      <c r="AI429" s="26">
        <v>0.898993</v>
      </c>
      <c r="AJ429" s="27">
        <v>0.933519</v>
      </c>
      <c r="AK429" s="27">
        <v>994.413</v>
      </c>
      <c r="AL429" s="26">
        <v>0.842319</v>
      </c>
      <c r="AM429" s="27">
        <v>23.3787</v>
      </c>
      <c r="AN429" s="27">
        <v>17296.93</v>
      </c>
      <c r="AO429" s="26">
        <v>0.84988</v>
      </c>
      <c r="AP429" s="27">
        <v>30.5443</v>
      </c>
      <c r="AQ429" s="27">
        <v>20358.39</v>
      </c>
    </row>
    <row r="430" spans="1:4" ht="17.25">
      <c r="A430" s="25">
        <v>0.29513888888888901</v>
      </c>
      <c r="B430" s="26">
        <v>0.750475</v>
      </c>
      <c r="C430" s="27">
        <v>21.9888</v>
      </c>
      <c r="D430" s="27">
        <v>11704.23</v>
      </c>
      <c r="E430" s="26">
        <v>0.597031</v>
      </c>
      <c r="F430" s="27">
        <v>0.0368291</v>
      </c>
      <c r="G430" s="27">
        <v>18338.64</v>
      </c>
      <c r="H430" s="26">
        <v>0.886558</v>
      </c>
      <c r="I430" s="27">
        <v>15.4714</v>
      </c>
      <c r="J430" s="27">
        <v>12361.26</v>
      </c>
      <c r="K430" s="26">
        <v>0.812608</v>
      </c>
      <c r="L430" s="27">
        <v>2.09486</v>
      </c>
      <c r="M430" s="27">
        <v>7735.72</v>
      </c>
      <c r="N430" s="26">
        <v>0.868776</v>
      </c>
      <c r="O430" s="27">
        <v>24.8655</v>
      </c>
      <c r="P430" s="27">
        <v>13532.03</v>
      </c>
      <c r="Q430" s="26">
        <v>0.636051</v>
      </c>
      <c r="R430" s="27">
        <v>0.571329</v>
      </c>
      <c r="S430" s="27">
        <v>715.777</v>
      </c>
      <c r="T430" s="26">
        <v>0</v>
      </c>
      <c r="U430" s="27">
        <v>0</v>
      </c>
      <c r="V430" s="27">
        <v>0</v>
      </c>
      <c r="W430" s="26">
        <v>0.988208</v>
      </c>
      <c r="X430" s="27">
        <v>0.627185</v>
      </c>
      <c r="Y430" s="27">
        <v>602.173</v>
      </c>
      <c r="Z430" s="26">
        <v>0.779464</v>
      </c>
      <c r="AA430" s="27">
        <v>2.83712</v>
      </c>
      <c r="AB430" s="27">
        <v>2679.93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1224.9</v>
      </c>
      <c r="AI430" s="26">
        <v>0.899488</v>
      </c>
      <c r="AJ430" s="27">
        <v>0.933087</v>
      </c>
      <c r="AK430" s="27">
        <v>994.429</v>
      </c>
      <c r="AL430" s="26">
        <v>0.847346</v>
      </c>
      <c r="AM430" s="27">
        <v>24.0043</v>
      </c>
      <c r="AN430" s="27">
        <v>17297.33</v>
      </c>
      <c r="AO430" s="26">
        <v>0.851115</v>
      </c>
      <c r="AP430" s="27">
        <v>30.6466</v>
      </c>
      <c r="AQ430" s="27">
        <v>20358.9</v>
      </c>
    </row>
    <row r="431" spans="1:4" ht="17.25">
      <c r="A431" s="25">
        <v>0.295833333333333</v>
      </c>
      <c r="B431" s="26">
        <v>0.753534</v>
      </c>
      <c r="C431" s="27">
        <v>22.2335</v>
      </c>
      <c r="D431" s="27">
        <v>11704.6</v>
      </c>
      <c r="E431" s="26">
        <v>0.597397</v>
      </c>
      <c r="F431" s="27">
        <v>0.0367911</v>
      </c>
      <c r="G431" s="27">
        <v>18338.64</v>
      </c>
      <c r="H431" s="26">
        <v>0.887875</v>
      </c>
      <c r="I431" s="27">
        <v>15.5707</v>
      </c>
      <c r="J431" s="27">
        <v>12361.52</v>
      </c>
      <c r="K431" s="26">
        <v>0.875003</v>
      </c>
      <c r="L431" s="27">
        <v>8.4953</v>
      </c>
      <c r="M431" s="27">
        <v>7735.76</v>
      </c>
      <c r="N431" s="26">
        <v>0.870274</v>
      </c>
      <c r="O431" s="27">
        <v>25.0294</v>
      </c>
      <c r="P431" s="27">
        <v>13532.45</v>
      </c>
      <c r="Q431" s="26">
        <v>0.636104</v>
      </c>
      <c r="R431" s="27">
        <v>0.572345</v>
      </c>
      <c r="S431" s="27">
        <v>715.787</v>
      </c>
      <c r="T431" s="26">
        <v>0</v>
      </c>
      <c r="U431" s="27">
        <v>0</v>
      </c>
      <c r="V431" s="27">
        <v>0</v>
      </c>
      <c r="W431" s="26">
        <v>0.988219</v>
      </c>
      <c r="X431" s="27">
        <v>0.626587</v>
      </c>
      <c r="Y431" s="27">
        <v>602.184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0.899625</v>
      </c>
      <c r="AJ431" s="27">
        <v>0.934731</v>
      </c>
      <c r="AK431" s="27">
        <v>994.444</v>
      </c>
      <c r="AL431" s="26">
        <v>0.848315</v>
      </c>
      <c r="AM431" s="27">
        <v>24.0529</v>
      </c>
      <c r="AN431" s="27">
        <v>17297.73</v>
      </c>
      <c r="AO431" s="26">
        <v>0.852082</v>
      </c>
      <c r="AP431" s="27">
        <v>30.6802</v>
      </c>
      <c r="AQ431" s="27">
        <v>20359.41</v>
      </c>
    </row>
    <row r="432" spans="1:4" ht="17.25">
      <c r="A432" s="25">
        <v>0.296527777777778</v>
      </c>
      <c r="B432" s="26">
        <v>0.753865</v>
      </c>
      <c r="C432" s="27">
        <v>22.4138</v>
      </c>
      <c r="D432" s="27">
        <v>11704.97</v>
      </c>
      <c r="E432" s="26">
        <v>0.596011</v>
      </c>
      <c r="F432" s="27">
        <v>0.0369529</v>
      </c>
      <c r="G432" s="27">
        <v>18338.64</v>
      </c>
      <c r="H432" s="26">
        <v>0.8869</v>
      </c>
      <c r="I432" s="27">
        <v>15.663</v>
      </c>
      <c r="J432" s="27">
        <v>12361.78</v>
      </c>
      <c r="K432" s="26">
        <v>0.872772</v>
      </c>
      <c r="L432" s="27">
        <v>8.44638</v>
      </c>
      <c r="M432" s="27">
        <v>7735.9</v>
      </c>
      <c r="N432" s="26">
        <v>0.867861</v>
      </c>
      <c r="O432" s="27">
        <v>24.9026</v>
      </c>
      <c r="P432" s="27">
        <v>13532.86</v>
      </c>
      <c r="Q432" s="26">
        <v>0.635721</v>
      </c>
      <c r="R432" s="27">
        <v>0.57401</v>
      </c>
      <c r="S432" s="27">
        <v>715.797</v>
      </c>
      <c r="T432" s="26">
        <v>0</v>
      </c>
      <c r="U432" s="27">
        <v>0</v>
      </c>
      <c r="V432" s="27">
        <v>0</v>
      </c>
      <c r="W432" s="26">
        <v>0.988302</v>
      </c>
      <c r="X432" s="27">
        <v>0.627375</v>
      </c>
      <c r="Y432" s="27">
        <v>602.194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0.899026</v>
      </c>
      <c r="AJ432" s="27">
        <v>0.935975</v>
      </c>
      <c r="AK432" s="27">
        <v>994.46</v>
      </c>
      <c r="AL432" s="26">
        <v>0.840947</v>
      </c>
      <c r="AM432" s="27">
        <v>23.2481</v>
      </c>
      <c r="AN432" s="27">
        <v>17298.12</v>
      </c>
      <c r="AO432" s="26">
        <v>0.84904</v>
      </c>
      <c r="AP432" s="27">
        <v>30.4605</v>
      </c>
      <c r="AQ432" s="27">
        <v>20359.92</v>
      </c>
    </row>
    <row r="433" spans="1:4" ht="17.25">
      <c r="A433" s="25">
        <v>0.297222222222222</v>
      </c>
      <c r="B433" s="26">
        <v>0.758086</v>
      </c>
      <c r="C433" s="27">
        <v>22.6106</v>
      </c>
      <c r="D433" s="27">
        <v>11705.35</v>
      </c>
      <c r="E433" s="26">
        <v>0.596032</v>
      </c>
      <c r="F433" s="27">
        <v>0.0367198</v>
      </c>
      <c r="G433" s="27">
        <v>18338.64</v>
      </c>
      <c r="H433" s="26">
        <v>0.888581</v>
      </c>
      <c r="I433" s="27">
        <v>15.7542</v>
      </c>
      <c r="J433" s="27">
        <v>12362.04</v>
      </c>
      <c r="K433" s="26">
        <v>0.874002</v>
      </c>
      <c r="L433" s="27">
        <v>8.46972</v>
      </c>
      <c r="M433" s="27">
        <v>7736.04</v>
      </c>
      <c r="N433" s="26">
        <v>0.869408</v>
      </c>
      <c r="O433" s="27">
        <v>24.9356</v>
      </c>
      <c r="P433" s="27">
        <v>13533.28</v>
      </c>
      <c r="Q433" s="26">
        <v>0.635317</v>
      </c>
      <c r="R433" s="27">
        <v>0.571375</v>
      </c>
      <c r="S433" s="27">
        <v>715.806</v>
      </c>
      <c r="T433" s="26">
        <v>0</v>
      </c>
      <c r="U433" s="27">
        <v>0</v>
      </c>
      <c r="V433" s="27">
        <v>0</v>
      </c>
      <c r="W433" s="26">
        <v>0.98832</v>
      </c>
      <c r="X433" s="27">
        <v>0.626916</v>
      </c>
      <c r="Y433" s="27">
        <v>602.205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0.899391</v>
      </c>
      <c r="AJ433" s="27">
        <v>0.932367</v>
      </c>
      <c r="AK433" s="27">
        <v>994.475</v>
      </c>
      <c r="AL433" s="26">
        <v>0.846195</v>
      </c>
      <c r="AM433" s="27">
        <v>23.8211</v>
      </c>
      <c r="AN433" s="27">
        <v>17298.51</v>
      </c>
      <c r="AO433" s="26">
        <v>0.85087</v>
      </c>
      <c r="AP433" s="27">
        <v>30.5659</v>
      </c>
      <c r="AQ433" s="27">
        <v>20360.43</v>
      </c>
    </row>
    <row r="434" spans="1:4" ht="17.25">
      <c r="A434" s="25">
        <v>0.297916666666667</v>
      </c>
      <c r="B434" s="26">
        <v>0.762753</v>
      </c>
      <c r="C434" s="27">
        <v>22.7985</v>
      </c>
      <c r="D434" s="27">
        <v>11705.72</v>
      </c>
      <c r="E434" s="26">
        <v>0.596921</v>
      </c>
      <c r="F434" s="27">
        <v>0.036648</v>
      </c>
      <c r="G434" s="27">
        <v>18338.64</v>
      </c>
      <c r="H434" s="26">
        <v>0.889836</v>
      </c>
      <c r="I434" s="27">
        <v>15.8328</v>
      </c>
      <c r="J434" s="27">
        <v>12362.31</v>
      </c>
      <c r="K434" s="26">
        <v>0.880718</v>
      </c>
      <c r="L434" s="27">
        <v>14.8182</v>
      </c>
      <c r="M434" s="27">
        <v>7736.22</v>
      </c>
      <c r="N434" s="26">
        <v>0.871051</v>
      </c>
      <c r="O434" s="27">
        <v>25.0518</v>
      </c>
      <c r="P434" s="27">
        <v>13533.7</v>
      </c>
      <c r="Q434" s="26">
        <v>0.636711</v>
      </c>
      <c r="R434" s="27">
        <v>0.57111</v>
      </c>
      <c r="S434" s="27">
        <v>715.816</v>
      </c>
      <c r="T434" s="26">
        <v>0</v>
      </c>
      <c r="U434" s="27">
        <v>0</v>
      </c>
      <c r="V434" s="27">
        <v>0</v>
      </c>
      <c r="W434" s="26">
        <v>0.988017</v>
      </c>
      <c r="X434" s="27">
        <v>0.623925</v>
      </c>
      <c r="Y434" s="27">
        <v>602.215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0.899428</v>
      </c>
      <c r="AJ434" s="27">
        <v>0.928159</v>
      </c>
      <c r="AK434" s="27">
        <v>994.491</v>
      </c>
      <c r="AL434" s="26">
        <v>0.850247</v>
      </c>
      <c r="AM434" s="27">
        <v>24.2447</v>
      </c>
      <c r="AN434" s="27">
        <v>17298.92</v>
      </c>
      <c r="AO434" s="26">
        <v>0.854772</v>
      </c>
      <c r="AP434" s="27">
        <v>31.0213</v>
      </c>
      <c r="AQ434" s="27">
        <v>20360.95</v>
      </c>
    </row>
    <row r="435" spans="1:4" ht="17.25">
      <c r="A435" s="25">
        <v>0.29861111111111099</v>
      </c>
      <c r="B435" s="26">
        <v>0.765205</v>
      </c>
      <c r="C435" s="27">
        <v>23.0106</v>
      </c>
      <c r="D435" s="27">
        <v>11706.1</v>
      </c>
      <c r="E435" s="26">
        <v>0.597116</v>
      </c>
      <c r="F435" s="27">
        <v>0.0365781</v>
      </c>
      <c r="G435" s="27">
        <v>18338.64</v>
      </c>
      <c r="H435" s="26">
        <v>0.890722</v>
      </c>
      <c r="I435" s="27">
        <v>15.9291</v>
      </c>
      <c r="J435" s="27">
        <v>12362.58</v>
      </c>
      <c r="K435" s="26">
        <v>0.879111</v>
      </c>
      <c r="L435" s="27">
        <v>14.6294</v>
      </c>
      <c r="M435" s="27">
        <v>7736.47</v>
      </c>
      <c r="N435" s="26">
        <v>0.871735</v>
      </c>
      <c r="O435" s="27">
        <v>25.1708</v>
      </c>
      <c r="P435" s="27">
        <v>13534.11</v>
      </c>
      <c r="Q435" s="26">
        <v>0.636889</v>
      </c>
      <c r="R435" s="27">
        <v>0.57161</v>
      </c>
      <c r="S435" s="27">
        <v>715.825</v>
      </c>
      <c r="T435" s="26">
        <v>0</v>
      </c>
      <c r="U435" s="27">
        <v>0</v>
      </c>
      <c r="V435" s="27">
        <v>0</v>
      </c>
      <c r="W435" s="26">
        <v>0.988174</v>
      </c>
      <c r="X435" s="27">
        <v>0.624474</v>
      </c>
      <c r="Y435" s="27">
        <v>602.226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0.891903</v>
      </c>
      <c r="AJ435" s="27">
        <v>0.949135</v>
      </c>
      <c r="AK435" s="27">
        <v>994.507</v>
      </c>
      <c r="AL435" s="26">
        <v>0.847471</v>
      </c>
      <c r="AM435" s="27">
        <v>23.8359</v>
      </c>
      <c r="AN435" s="27">
        <v>17299.32</v>
      </c>
      <c r="AO435" s="26">
        <v>0.855156</v>
      </c>
      <c r="AP435" s="27">
        <v>31.1135</v>
      </c>
      <c r="AQ435" s="27">
        <v>20361.46</v>
      </c>
    </row>
    <row r="436" spans="1:4" ht="17.25">
      <c r="A436" s="25">
        <v>0.29930555555555599</v>
      </c>
      <c r="B436" s="26">
        <v>0.757795</v>
      </c>
      <c r="C436" s="27">
        <v>22.3263</v>
      </c>
      <c r="D436" s="27">
        <v>11706.47</v>
      </c>
      <c r="E436" s="26">
        <v>0.596713</v>
      </c>
      <c r="F436" s="27">
        <v>0.0365198</v>
      </c>
      <c r="G436" s="27">
        <v>18338.64</v>
      </c>
      <c r="H436" s="26">
        <v>0.891763</v>
      </c>
      <c r="I436" s="27">
        <v>16.017</v>
      </c>
      <c r="J436" s="27">
        <v>12362.84</v>
      </c>
      <c r="K436" s="26">
        <v>0.880972</v>
      </c>
      <c r="L436" s="27">
        <v>14.8048</v>
      </c>
      <c r="M436" s="27">
        <v>7736.71</v>
      </c>
      <c r="N436" s="26">
        <v>0.872851</v>
      </c>
      <c r="O436" s="27">
        <v>25.2871</v>
      </c>
      <c r="P436" s="27">
        <v>13534.53</v>
      </c>
      <c r="Q436" s="26">
        <v>0.636983</v>
      </c>
      <c r="R436" s="27">
        <v>0.571244</v>
      </c>
      <c r="S436" s="27">
        <v>715.835</v>
      </c>
      <c r="T436" s="26">
        <v>0</v>
      </c>
      <c r="U436" s="27">
        <v>0</v>
      </c>
      <c r="V436" s="27">
        <v>0</v>
      </c>
      <c r="W436" s="26">
        <v>0.988162</v>
      </c>
      <c r="X436" s="27">
        <v>0.623256</v>
      </c>
      <c r="Y436" s="27">
        <v>602.236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0.891625</v>
      </c>
      <c r="AJ436" s="27">
        <v>0.944108</v>
      </c>
      <c r="AK436" s="27">
        <v>994.522</v>
      </c>
      <c r="AL436" s="26">
        <v>0.848486</v>
      </c>
      <c r="AM436" s="27">
        <v>23.9416</v>
      </c>
      <c r="AN436" s="27">
        <v>17299.72</v>
      </c>
      <c r="AO436" s="26">
        <v>0.855798</v>
      </c>
      <c r="AP436" s="27">
        <v>31.2011</v>
      </c>
      <c r="AQ436" s="27">
        <v>20361.99</v>
      </c>
    </row>
    <row r="437" spans="1:4" ht="17.25">
      <c r="A437" s="25">
        <v>0.3</v>
      </c>
      <c r="B437" s="26">
        <v>0.75765</v>
      </c>
      <c r="C437" s="27">
        <v>22.3584</v>
      </c>
      <c r="D437" s="27">
        <v>11706.85</v>
      </c>
      <c r="E437" s="26">
        <v>0.59794</v>
      </c>
      <c r="F437" s="27">
        <v>0.0367359</v>
      </c>
      <c r="G437" s="27">
        <v>18338.64</v>
      </c>
      <c r="H437" s="26">
        <v>0.891451</v>
      </c>
      <c r="I437" s="27">
        <v>16.0384</v>
      </c>
      <c r="J437" s="27">
        <v>12363.1</v>
      </c>
      <c r="K437" s="26">
        <v>0.878979</v>
      </c>
      <c r="L437" s="27">
        <v>14.5946</v>
      </c>
      <c r="M437" s="27">
        <v>7736.96</v>
      </c>
      <c r="N437" s="26">
        <v>0.872623</v>
      </c>
      <c r="O437" s="27">
        <v>25.2763</v>
      </c>
      <c r="P437" s="27">
        <v>13534.96</v>
      </c>
      <c r="Q437" s="26">
        <v>0.637176</v>
      </c>
      <c r="R437" s="27">
        <v>0.571919</v>
      </c>
      <c r="S437" s="27">
        <v>715.844</v>
      </c>
      <c r="T437" s="26">
        <v>0</v>
      </c>
      <c r="U437" s="27">
        <v>0</v>
      </c>
      <c r="V437" s="27">
        <v>0</v>
      </c>
      <c r="W437" s="26">
        <v>0.988206</v>
      </c>
      <c r="X437" s="27">
        <v>0.623766</v>
      </c>
      <c r="Y437" s="27">
        <v>602.246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0.891137</v>
      </c>
      <c r="AJ437" s="27">
        <v>0.940297</v>
      </c>
      <c r="AK437" s="27">
        <v>994.538</v>
      </c>
      <c r="AL437" s="26">
        <v>0.84921</v>
      </c>
      <c r="AM437" s="27">
        <v>24.0494</v>
      </c>
      <c r="AN437" s="27">
        <v>17300.12</v>
      </c>
      <c r="AO437" s="26">
        <v>0.960379</v>
      </c>
      <c r="AP437" s="27">
        <v>45.491</v>
      </c>
      <c r="AQ437" s="27">
        <v>20362.51</v>
      </c>
    </row>
    <row r="438" spans="1:4" ht="17.25">
      <c r="A438" s="25">
        <v>0.30069444444444399</v>
      </c>
      <c r="B438" s="26">
        <v>0.743256</v>
      </c>
      <c r="C438" s="27">
        <v>21.4542</v>
      </c>
      <c r="D438" s="27">
        <v>11707.2</v>
      </c>
      <c r="E438" s="26">
        <v>0.600274</v>
      </c>
      <c r="F438" s="27">
        <v>0.0370099</v>
      </c>
      <c r="G438" s="27">
        <v>18338.64</v>
      </c>
      <c r="H438" s="26">
        <v>0.886512</v>
      </c>
      <c r="I438" s="27">
        <v>15.44</v>
      </c>
      <c r="J438" s="27">
        <v>12363.37</v>
      </c>
      <c r="K438" s="26">
        <v>0.874937</v>
      </c>
      <c r="L438" s="27">
        <v>14.2355</v>
      </c>
      <c r="M438" s="27">
        <v>7737.2</v>
      </c>
      <c r="N438" s="26">
        <v>0.865461</v>
      </c>
      <c r="O438" s="27">
        <v>24.2557</v>
      </c>
      <c r="P438" s="27">
        <v>13535.37</v>
      </c>
      <c r="Q438" s="26">
        <v>0.634299</v>
      </c>
      <c r="R438" s="27">
        <v>0.568845</v>
      </c>
      <c r="S438" s="27">
        <v>715.854</v>
      </c>
      <c r="T438" s="26">
        <v>0</v>
      </c>
      <c r="U438" s="27">
        <v>0</v>
      </c>
      <c r="V438" s="27">
        <v>0</v>
      </c>
      <c r="W438" s="26">
        <v>0.988302</v>
      </c>
      <c r="X438" s="27">
        <v>0.624792</v>
      </c>
      <c r="Y438" s="27">
        <v>602.257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0.890443</v>
      </c>
      <c r="AJ438" s="27">
        <v>0.945461</v>
      </c>
      <c r="AK438" s="27">
        <v>994.554</v>
      </c>
      <c r="AL438" s="26">
        <v>0.845576</v>
      </c>
      <c r="AM438" s="27">
        <v>23.7532</v>
      </c>
      <c r="AN438" s="27">
        <v>17300.52</v>
      </c>
      <c r="AO438" s="26">
        <v>-0.997044</v>
      </c>
      <c r="AP438" s="27">
        <v>21.5251</v>
      </c>
      <c r="AQ438" s="27">
        <v>20363.09</v>
      </c>
    </row>
    <row r="439" spans="1:4" ht="17.25">
      <c r="A439" s="25">
        <v>0.30138888888888898</v>
      </c>
      <c r="B439" s="26">
        <v>0.734245</v>
      </c>
      <c r="C439" s="27">
        <v>20.6146</v>
      </c>
      <c r="D439" s="27">
        <v>11707.56</v>
      </c>
      <c r="E439" s="26">
        <v>0.600442</v>
      </c>
      <c r="F439" s="27">
        <v>0.0367828</v>
      </c>
      <c r="G439" s="27">
        <v>18338.64</v>
      </c>
      <c r="H439" s="26">
        <v>0.884968</v>
      </c>
      <c r="I439" s="27">
        <v>15.1047</v>
      </c>
      <c r="J439" s="27">
        <v>12363.62</v>
      </c>
      <c r="K439" s="26">
        <v>0.8712</v>
      </c>
      <c r="L439" s="27">
        <v>13.7746</v>
      </c>
      <c r="M439" s="27">
        <v>7737.43</v>
      </c>
      <c r="N439" s="26">
        <v>0.862349</v>
      </c>
      <c r="O439" s="27">
        <v>23.5503</v>
      </c>
      <c r="P439" s="27">
        <v>13535.76</v>
      </c>
      <c r="Q439" s="26">
        <v>0.636747</v>
      </c>
      <c r="R439" s="27">
        <v>0.570475</v>
      </c>
      <c r="S439" s="27">
        <v>715.863</v>
      </c>
      <c r="T439" s="26">
        <v>0</v>
      </c>
      <c r="U439" s="27">
        <v>0</v>
      </c>
      <c r="V439" s="27">
        <v>0</v>
      </c>
      <c r="W439" s="26">
        <v>0.988165</v>
      </c>
      <c r="X439" s="27">
        <v>0.62275</v>
      </c>
      <c r="Y439" s="27">
        <v>602.267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0.891344</v>
      </c>
      <c r="AJ439" s="27">
        <v>0.946083</v>
      </c>
      <c r="AK439" s="27">
        <v>994.569</v>
      </c>
      <c r="AL439" s="26">
        <v>0.839976</v>
      </c>
      <c r="AM439" s="27">
        <v>22.9146</v>
      </c>
      <c r="AN439" s="27">
        <v>17300.91</v>
      </c>
      <c r="AO439" s="26">
        <v>-0.997039</v>
      </c>
      <c r="AP439" s="27">
        <v>21.4479</v>
      </c>
      <c r="AQ439" s="27">
        <v>20363.45</v>
      </c>
    </row>
    <row r="440" spans="1:4" ht="17.25">
      <c r="A440" s="25">
        <v>0.30208333333333298</v>
      </c>
      <c r="B440" s="26">
        <v>0.715515</v>
      </c>
      <c r="C440" s="27">
        <v>20.5933</v>
      </c>
      <c r="D440" s="27">
        <v>11707.9</v>
      </c>
      <c r="E440" s="26">
        <v>0.596667</v>
      </c>
      <c r="F440" s="27">
        <v>0.0374203</v>
      </c>
      <c r="G440" s="27">
        <v>18338.64</v>
      </c>
      <c r="H440" s="26">
        <v>0.876827</v>
      </c>
      <c r="I440" s="27">
        <v>14.8307</v>
      </c>
      <c r="J440" s="27">
        <v>12363.87</v>
      </c>
      <c r="K440" s="26">
        <v>0.81135</v>
      </c>
      <c r="L440" s="27">
        <v>2.11703</v>
      </c>
      <c r="M440" s="27">
        <v>7737.51</v>
      </c>
      <c r="N440" s="26">
        <v>0.853239</v>
      </c>
      <c r="O440" s="27">
        <v>23.4297</v>
      </c>
      <c r="P440" s="27">
        <v>13536.14</v>
      </c>
      <c r="Q440" s="26">
        <v>0.630138</v>
      </c>
      <c r="R440" s="27">
        <v>0.572334</v>
      </c>
      <c r="S440" s="27">
        <v>715.873</v>
      </c>
      <c r="T440" s="26">
        <v>0</v>
      </c>
      <c r="U440" s="27">
        <v>0</v>
      </c>
      <c r="V440" s="27">
        <v>0</v>
      </c>
      <c r="W440" s="26">
        <v>0.988963</v>
      </c>
      <c r="X440" s="27">
        <v>0.634275</v>
      </c>
      <c r="Y440" s="27">
        <v>602.278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0.885984</v>
      </c>
      <c r="AJ440" s="27">
        <v>0.96051</v>
      </c>
      <c r="AK440" s="27">
        <v>994.585</v>
      </c>
      <c r="AL440" s="26">
        <v>0.829591</v>
      </c>
      <c r="AM440" s="27">
        <v>22.449</v>
      </c>
      <c r="AN440" s="27">
        <v>17301.29</v>
      </c>
      <c r="AO440" s="26">
        <v>-0.99707</v>
      </c>
      <c r="AP440" s="27">
        <v>21.9971</v>
      </c>
      <c r="AQ440" s="27">
        <v>20363.81</v>
      </c>
    </row>
    <row r="441" spans="1:4" ht="17.25">
      <c r="A441" s="25">
        <v>0.30277777777777798</v>
      </c>
      <c r="B441" s="26">
        <v>0.720729</v>
      </c>
      <c r="C441" s="27">
        <v>20.7492</v>
      </c>
      <c r="D441" s="27">
        <v>11708.25</v>
      </c>
      <c r="E441" s="26">
        <v>0.597023</v>
      </c>
      <c r="F441" s="27">
        <v>0.0372083</v>
      </c>
      <c r="G441" s="27">
        <v>18338.64</v>
      </c>
      <c r="H441" s="26">
        <v>0.875741</v>
      </c>
      <c r="I441" s="27">
        <v>14.615</v>
      </c>
      <c r="J441" s="27">
        <v>12364.12</v>
      </c>
      <c r="K441" s="26">
        <v>0.811981</v>
      </c>
      <c r="L441" s="27">
        <v>2.1109</v>
      </c>
      <c r="M441" s="27">
        <v>7737.55</v>
      </c>
      <c r="N441" s="26">
        <v>0.854767</v>
      </c>
      <c r="O441" s="27">
        <v>23.5518</v>
      </c>
      <c r="P441" s="27">
        <v>13536.55</v>
      </c>
      <c r="Q441" s="26">
        <v>0.630866</v>
      </c>
      <c r="R441" s="27">
        <v>0.573835</v>
      </c>
      <c r="S441" s="27">
        <v>715.882</v>
      </c>
      <c r="T441" s="26">
        <v>0</v>
      </c>
      <c r="U441" s="27">
        <v>0</v>
      </c>
      <c r="V441" s="27">
        <v>0</v>
      </c>
      <c r="W441" s="26">
        <v>0.988945</v>
      </c>
      <c r="X441" s="27">
        <v>0.63355</v>
      </c>
      <c r="Y441" s="27">
        <v>602.288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0.852602</v>
      </c>
      <c r="AJ441" s="27">
        <v>6.27405</v>
      </c>
      <c r="AK441" s="27">
        <v>994.659</v>
      </c>
      <c r="AL441" s="26">
        <v>0.83579</v>
      </c>
      <c r="AM441" s="27">
        <v>23.0989</v>
      </c>
      <c r="AN441" s="27">
        <v>17301.67</v>
      </c>
      <c r="AO441" s="26">
        <v>-0.997037</v>
      </c>
      <c r="AP441" s="27">
        <v>21.9359</v>
      </c>
      <c r="AQ441" s="27">
        <v>20364.18</v>
      </c>
    </row>
    <row r="442" spans="1:4" ht="17.25">
      <c r="A442" s="25">
        <v>0.30347222222222198</v>
      </c>
      <c r="B442" s="26">
        <v>0.720441</v>
      </c>
      <c r="C442" s="27">
        <v>20.8007</v>
      </c>
      <c r="D442" s="27">
        <v>11708.59</v>
      </c>
      <c r="E442" s="26">
        <v>0.594356</v>
      </c>
      <c r="F442" s="27">
        <v>0.0371391</v>
      </c>
      <c r="G442" s="27">
        <v>18338.64</v>
      </c>
      <c r="H442" s="26">
        <v>0.872081</v>
      </c>
      <c r="I442" s="27">
        <v>14.3271</v>
      </c>
      <c r="J442" s="27">
        <v>12364.36</v>
      </c>
      <c r="K442" s="26">
        <v>0.811271</v>
      </c>
      <c r="L442" s="27">
        <v>2.11238</v>
      </c>
      <c r="M442" s="27">
        <v>7737.58</v>
      </c>
      <c r="N442" s="26">
        <v>0.856066</v>
      </c>
      <c r="O442" s="27">
        <v>23.79</v>
      </c>
      <c r="P442" s="27">
        <v>13536.94</v>
      </c>
      <c r="Q442" s="26">
        <v>0.632001</v>
      </c>
      <c r="R442" s="27">
        <v>0.57766</v>
      </c>
      <c r="S442" s="27">
        <v>715.892</v>
      </c>
      <c r="T442" s="26">
        <v>0</v>
      </c>
      <c r="U442" s="27">
        <v>0</v>
      </c>
      <c r="V442" s="27">
        <v>0</v>
      </c>
      <c r="W442" s="26">
        <v>0.988995</v>
      </c>
      <c r="X442" s="27">
        <v>0.635515</v>
      </c>
      <c r="Y442" s="27">
        <v>602.299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0.858221</v>
      </c>
      <c r="AJ442" s="27">
        <v>6.48748</v>
      </c>
      <c r="AK442" s="27">
        <v>994.766</v>
      </c>
      <c r="AL442" s="26">
        <v>0.835783</v>
      </c>
      <c r="AM442" s="27">
        <v>23.1416</v>
      </c>
      <c r="AN442" s="27">
        <v>17302.05</v>
      </c>
      <c r="AO442" s="26">
        <v>-0.997067</v>
      </c>
      <c r="AP442" s="27">
        <v>21.9511</v>
      </c>
      <c r="AQ442" s="27">
        <v>20364.54</v>
      </c>
    </row>
    <row r="443" spans="1:4" ht="17.25">
      <c r="A443" s="25">
        <v>0.30416666666666697</v>
      </c>
      <c r="B443" s="26">
        <v>0.717406</v>
      </c>
      <c r="C443" s="27">
        <v>20.9596</v>
      </c>
      <c r="D443" s="27">
        <v>11708.94</v>
      </c>
      <c r="E443" s="26">
        <v>0.594449</v>
      </c>
      <c r="F443" s="27">
        <v>0.0373712</v>
      </c>
      <c r="G443" s="27">
        <v>18338.64</v>
      </c>
      <c r="H443" s="26">
        <v>0.86589</v>
      </c>
      <c r="I443" s="27">
        <v>13.8899</v>
      </c>
      <c r="J443" s="27">
        <v>12364.59</v>
      </c>
      <c r="K443" s="26">
        <v>0.81081</v>
      </c>
      <c r="L443" s="27">
        <v>2.12214</v>
      </c>
      <c r="M443" s="27">
        <v>7737.62</v>
      </c>
      <c r="N443" s="26">
        <v>0.909488</v>
      </c>
      <c r="O443" s="27">
        <v>0.0222804</v>
      </c>
      <c r="P443" s="27">
        <v>13537.15</v>
      </c>
      <c r="Q443" s="26">
        <v>0.629422</v>
      </c>
      <c r="R443" s="27">
        <v>0.576506</v>
      </c>
      <c r="S443" s="27">
        <v>715.902</v>
      </c>
      <c r="T443" s="26">
        <v>0</v>
      </c>
      <c r="U443" s="27">
        <v>0</v>
      </c>
      <c r="V443" s="27">
        <v>0</v>
      </c>
      <c r="W443" s="26">
        <v>0.98926</v>
      </c>
      <c r="X443" s="27">
        <v>0.63796</v>
      </c>
      <c r="Y443" s="27">
        <v>602.31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0.858434</v>
      </c>
      <c r="AJ443" s="27">
        <v>6.54196</v>
      </c>
      <c r="AK443" s="27">
        <v>994.875</v>
      </c>
      <c r="AL443" s="26">
        <v>0.834471</v>
      </c>
      <c r="AM443" s="27">
        <v>23.1743</v>
      </c>
      <c r="AN443" s="27">
        <v>17302.45</v>
      </c>
      <c r="AO443" s="26">
        <v>-0.997076</v>
      </c>
      <c r="AP443" s="27">
        <v>22.0699</v>
      </c>
      <c r="AQ443" s="27">
        <v>20364.91</v>
      </c>
    </row>
    <row r="444" spans="1:4" ht="17.25">
      <c r="A444" s="25">
        <v>0.30486111111111103</v>
      </c>
      <c r="B444" s="26">
        <v>0.721661</v>
      </c>
      <c r="C444" s="27">
        <v>21.124</v>
      </c>
      <c r="D444" s="27">
        <v>11709.3</v>
      </c>
      <c r="E444" s="26">
        <v>0.595611</v>
      </c>
      <c r="F444" s="27">
        <v>0.0374242</v>
      </c>
      <c r="G444" s="27">
        <v>18338.64</v>
      </c>
      <c r="H444" s="26">
        <v>0.871606</v>
      </c>
      <c r="I444" s="27">
        <v>14.5081</v>
      </c>
      <c r="J444" s="27">
        <v>12364.82</v>
      </c>
      <c r="K444" s="26">
        <v>0.864736</v>
      </c>
      <c r="L444" s="27">
        <v>8.22211</v>
      </c>
      <c r="M444" s="27">
        <v>7737.73</v>
      </c>
      <c r="N444" s="26">
        <v>0.911127</v>
      </c>
      <c r="O444" s="27">
        <v>0.0222041</v>
      </c>
      <c r="P444" s="27">
        <v>13537.15</v>
      </c>
      <c r="Q444" s="26">
        <v>0.629402</v>
      </c>
      <c r="R444" s="27">
        <v>0.574759</v>
      </c>
      <c r="S444" s="27">
        <v>715.911</v>
      </c>
      <c r="T444" s="26">
        <v>0</v>
      </c>
      <c r="U444" s="27">
        <v>0</v>
      </c>
      <c r="V444" s="27">
        <v>0</v>
      </c>
      <c r="W444" s="26">
        <v>0.989095</v>
      </c>
      <c r="X444" s="27">
        <v>0.638529</v>
      </c>
      <c r="Y444" s="27">
        <v>602.32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0.897651</v>
      </c>
      <c r="AJ444" s="27">
        <v>0.958406</v>
      </c>
      <c r="AK444" s="27">
        <v>994.97</v>
      </c>
      <c r="AL444" s="26">
        <v>0.834888</v>
      </c>
      <c r="AM444" s="27">
        <v>23.2418</v>
      </c>
      <c r="AN444" s="27">
        <v>17302.83</v>
      </c>
      <c r="AO444" s="26">
        <v>-0.997047</v>
      </c>
      <c r="AP444" s="27">
        <v>22.0723</v>
      </c>
      <c r="AQ444" s="27">
        <v>20365.28</v>
      </c>
    </row>
    <row r="445" spans="1:4" ht="17.25">
      <c r="A445" s="25">
        <v>0.30555555555555602</v>
      </c>
      <c r="B445" s="26">
        <v>0.720299</v>
      </c>
      <c r="C445" s="27">
        <v>21.2598</v>
      </c>
      <c r="D445" s="27">
        <v>11709.64</v>
      </c>
      <c r="E445" s="26">
        <v>0.612171</v>
      </c>
      <c r="F445" s="27">
        <v>0.0378991</v>
      </c>
      <c r="G445" s="27">
        <v>18338.65</v>
      </c>
      <c r="H445" s="26">
        <v>0.60486</v>
      </c>
      <c r="I445" s="27">
        <v>0.0406574</v>
      </c>
      <c r="J445" s="27">
        <v>12364.92</v>
      </c>
      <c r="K445" s="26">
        <v>0.864457</v>
      </c>
      <c r="L445" s="27">
        <v>8.25278</v>
      </c>
      <c r="M445" s="27">
        <v>7737.87</v>
      </c>
      <c r="N445" s="26">
        <v>0.909913</v>
      </c>
      <c r="O445" s="27">
        <v>0.022301</v>
      </c>
      <c r="P445" s="27">
        <v>13537.15</v>
      </c>
      <c r="Q445" s="26">
        <v>0.629594</v>
      </c>
      <c r="R445" s="27">
        <v>0.579053</v>
      </c>
      <c r="S445" s="27">
        <v>715.921</v>
      </c>
      <c r="T445" s="26">
        <v>0</v>
      </c>
      <c r="U445" s="27">
        <v>0</v>
      </c>
      <c r="V445" s="27">
        <v>0</v>
      </c>
      <c r="W445" s="26">
        <v>0.98919</v>
      </c>
      <c r="X445" s="27">
        <v>0.640214</v>
      </c>
      <c r="Y445" s="27">
        <v>602.331</v>
      </c>
      <c r="Z445" s="26">
        <v>0.917126</v>
      </c>
      <c r="AA445" s="27">
        <v>0.00790567</v>
      </c>
      <c r="AB445" s="27">
        <v>2680.17</v>
      </c>
      <c r="AC445" s="26">
        <v>0</v>
      </c>
      <c r="AD445" s="27">
        <v>0</v>
      </c>
      <c r="AE445" s="27">
        <v>0</v>
      </c>
      <c r="AF445" s="26">
        <v>0.846917</v>
      </c>
      <c r="AG445" s="27">
        <v>4.49943</v>
      </c>
      <c r="AH445" s="27">
        <v>1225.04</v>
      </c>
      <c r="AI445" s="26">
        <v>0.896979</v>
      </c>
      <c r="AJ445" s="27">
        <v>0.954064</v>
      </c>
      <c r="AK445" s="27">
        <v>994.986</v>
      </c>
      <c r="AL445" s="26">
        <v>0.835099</v>
      </c>
      <c r="AM445" s="27">
        <v>23.3381</v>
      </c>
      <c r="AN445" s="27">
        <v>17303.22</v>
      </c>
      <c r="AO445" s="26">
        <v>-0.997044</v>
      </c>
      <c r="AP445" s="27">
        <v>22.1379</v>
      </c>
      <c r="AQ445" s="27">
        <v>20365.65</v>
      </c>
    </row>
    <row r="446" spans="1:4" ht="17.25">
      <c r="A446" s="25">
        <v>0.30625000000000002</v>
      </c>
      <c r="B446" s="26">
        <v>0.72483</v>
      </c>
      <c r="C446" s="27">
        <v>21.3174</v>
      </c>
      <c r="D446" s="27">
        <v>11710</v>
      </c>
      <c r="E446" s="26">
        <v>0.613186</v>
      </c>
      <c r="F446" s="27">
        <v>0.0375772</v>
      </c>
      <c r="G446" s="27">
        <v>18338.65</v>
      </c>
      <c r="H446" s="26">
        <v>0.607234</v>
      </c>
      <c r="I446" s="27">
        <v>0.0408952</v>
      </c>
      <c r="J446" s="27">
        <v>12364.92</v>
      </c>
      <c r="K446" s="26">
        <v>0.868688</v>
      </c>
      <c r="L446" s="27">
        <v>14.1544</v>
      </c>
      <c r="M446" s="27">
        <v>7738.02</v>
      </c>
      <c r="N446" s="26">
        <v>0.910047</v>
      </c>
      <c r="O446" s="27">
        <v>0.0222301</v>
      </c>
      <c r="P446" s="27">
        <v>13537.15</v>
      </c>
      <c r="Q446" s="26">
        <v>0.628851</v>
      </c>
      <c r="R446" s="27">
        <v>0.57342</v>
      </c>
      <c r="S446" s="27">
        <v>715.93</v>
      </c>
      <c r="T446" s="26">
        <v>0</v>
      </c>
      <c r="U446" s="27">
        <v>0</v>
      </c>
      <c r="V446" s="27">
        <v>0</v>
      </c>
      <c r="W446" s="26">
        <v>0.989005</v>
      </c>
      <c r="X446" s="27">
        <v>0.636959</v>
      </c>
      <c r="Y446" s="27">
        <v>602.342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0.89697</v>
      </c>
      <c r="AJ446" s="27">
        <v>0.946779</v>
      </c>
      <c r="AK446" s="27">
        <v>995.002</v>
      </c>
      <c r="AL446" s="26">
        <v>0.835611</v>
      </c>
      <c r="AM446" s="27">
        <v>23.2803</v>
      </c>
      <c r="AN446" s="27">
        <v>17303.6</v>
      </c>
      <c r="AO446" s="26">
        <v>-0.997051</v>
      </c>
      <c r="AP446" s="27">
        <v>22.0404</v>
      </c>
      <c r="AQ446" s="27">
        <v>20366.02</v>
      </c>
    </row>
    <row r="447" spans="1:4" ht="17.25">
      <c r="A447" s="25">
        <v>0.30694444444444402</v>
      </c>
      <c r="B447" s="26">
        <v>0.725363</v>
      </c>
      <c r="C447" s="27">
        <v>21.5208</v>
      </c>
      <c r="D447" s="27">
        <v>11710.37</v>
      </c>
      <c r="E447" s="26">
        <v>0.612622</v>
      </c>
      <c r="F447" s="27">
        <v>0.0376088</v>
      </c>
      <c r="G447" s="27">
        <v>18338.65</v>
      </c>
      <c r="H447" s="26">
        <v>0.616779</v>
      </c>
      <c r="I447" s="27">
        <v>0.0412858</v>
      </c>
      <c r="J447" s="27">
        <v>12364.92</v>
      </c>
      <c r="K447" s="26">
        <v>0.868517</v>
      </c>
      <c r="L447" s="27">
        <v>14.2255</v>
      </c>
      <c r="M447" s="27">
        <v>7738.25</v>
      </c>
      <c r="N447" s="26">
        <v>0.906751</v>
      </c>
      <c r="O447" s="27">
        <v>0.0220576</v>
      </c>
      <c r="P447" s="27">
        <v>13537.15</v>
      </c>
      <c r="Q447" s="26">
        <v>0.627817</v>
      </c>
      <c r="R447" s="27">
        <v>0.575468</v>
      </c>
      <c r="S447" s="27">
        <v>715.94</v>
      </c>
      <c r="T447" s="26">
        <v>0</v>
      </c>
      <c r="U447" s="27">
        <v>0</v>
      </c>
      <c r="V447" s="27">
        <v>0</v>
      </c>
      <c r="W447" s="26">
        <v>0.989025</v>
      </c>
      <c r="X447" s="27">
        <v>0.638591</v>
      </c>
      <c r="Y447" s="27">
        <v>602.352</v>
      </c>
      <c r="Z447" s="26">
        <v>0.91774</v>
      </c>
      <c r="AA447" s="27">
        <v>0.00803895</v>
      </c>
      <c r="AB447" s="27">
        <v>2680.17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1225.08</v>
      </c>
      <c r="AI447" s="26">
        <v>0.89646</v>
      </c>
      <c r="AJ447" s="27">
        <v>0.946784</v>
      </c>
      <c r="AK447" s="27">
        <v>995.018</v>
      </c>
      <c r="AL447" s="26">
        <v>0.834982</v>
      </c>
      <c r="AM447" s="27">
        <v>23.2885</v>
      </c>
      <c r="AN447" s="27">
        <v>17303.99</v>
      </c>
      <c r="AO447" s="26">
        <v>-0.997012</v>
      </c>
      <c r="AP447" s="27">
        <v>22.1133</v>
      </c>
      <c r="AQ447" s="27">
        <v>20366.38</v>
      </c>
    </row>
    <row r="448" spans="1:4" ht="17.25">
      <c r="A448" s="25">
        <v>0.30763888888888902</v>
      </c>
      <c r="B448" s="26">
        <v>0.714633</v>
      </c>
      <c r="C448" s="27">
        <v>20.7035</v>
      </c>
      <c r="D448" s="27">
        <v>11710.71</v>
      </c>
      <c r="E448" s="26">
        <v>0.610547</v>
      </c>
      <c r="F448" s="27">
        <v>0.0375179</v>
      </c>
      <c r="G448" s="27">
        <v>18338.65</v>
      </c>
      <c r="H448" s="26">
        <v>0.615191</v>
      </c>
      <c r="I448" s="27">
        <v>0.0413865</v>
      </c>
      <c r="J448" s="27">
        <v>12364.92</v>
      </c>
      <c r="K448" s="26">
        <v>0.868032</v>
      </c>
      <c r="L448" s="27">
        <v>14.1252</v>
      </c>
      <c r="M448" s="27">
        <v>7738.49</v>
      </c>
      <c r="N448" s="26">
        <v>0.906568</v>
      </c>
      <c r="O448" s="27">
        <v>0.0221863</v>
      </c>
      <c r="P448" s="27">
        <v>13537.15</v>
      </c>
      <c r="Q448" s="26">
        <v>0.629205</v>
      </c>
      <c r="R448" s="27">
        <v>0.577215</v>
      </c>
      <c r="S448" s="27">
        <v>715.949</v>
      </c>
      <c r="T448" s="26">
        <v>0</v>
      </c>
      <c r="U448" s="27">
        <v>0</v>
      </c>
      <c r="V448" s="27">
        <v>0</v>
      </c>
      <c r="W448" s="26">
        <v>0.989066</v>
      </c>
      <c r="X448" s="27">
        <v>0.638232</v>
      </c>
      <c r="Y448" s="27">
        <v>602.363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0.896792</v>
      </c>
      <c r="AJ448" s="27">
        <v>0.947989</v>
      </c>
      <c r="AK448" s="27">
        <v>995.034</v>
      </c>
      <c r="AL448" s="26">
        <v>0.835163</v>
      </c>
      <c r="AM448" s="27">
        <v>23.2741</v>
      </c>
      <c r="AN448" s="27">
        <v>17304.38</v>
      </c>
      <c r="AO448" s="26">
        <v>-0.997051</v>
      </c>
      <c r="AP448" s="27">
        <v>22.0734</v>
      </c>
      <c r="AQ448" s="27">
        <v>20366.75</v>
      </c>
    </row>
    <row r="449" spans="1:4" ht="17.25">
      <c r="A449" s="25">
        <v>0.30833333333333302</v>
      </c>
      <c r="B449" s="26">
        <v>0.713936</v>
      </c>
      <c r="C449" s="27">
        <v>20.6871</v>
      </c>
      <c r="D449" s="27">
        <v>11711.06</v>
      </c>
      <c r="E449" s="26">
        <v>0.612812</v>
      </c>
      <c r="F449" s="27">
        <v>0.0377116</v>
      </c>
      <c r="G449" s="27">
        <v>18338.65</v>
      </c>
      <c r="H449" s="26">
        <v>0.615254</v>
      </c>
      <c r="I449" s="27">
        <v>0.04131</v>
      </c>
      <c r="J449" s="27">
        <v>12364.92</v>
      </c>
      <c r="K449" s="26">
        <v>0.866683</v>
      </c>
      <c r="L449" s="27">
        <v>14.0034</v>
      </c>
      <c r="M449" s="27">
        <v>7738.73</v>
      </c>
      <c r="N449" s="26">
        <v>0.907746</v>
      </c>
      <c r="O449" s="27">
        <v>0.0222194</v>
      </c>
      <c r="P449" s="27">
        <v>13537.15</v>
      </c>
      <c r="Q449" s="26">
        <v>0.628908</v>
      </c>
      <c r="R449" s="27">
        <v>0.575749</v>
      </c>
      <c r="S449" s="27">
        <v>715.959</v>
      </c>
      <c r="T449" s="26">
        <v>0</v>
      </c>
      <c r="U449" s="27">
        <v>0</v>
      </c>
      <c r="V449" s="27">
        <v>0</v>
      </c>
      <c r="W449" s="26">
        <v>0.989023</v>
      </c>
      <c r="X449" s="27">
        <v>0.637882</v>
      </c>
      <c r="Y449" s="27">
        <v>602.373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0.896978</v>
      </c>
      <c r="AJ449" s="27">
        <v>0.94898</v>
      </c>
      <c r="AK449" s="27">
        <v>995.05</v>
      </c>
      <c r="AL449" s="26">
        <v>0.835801</v>
      </c>
      <c r="AM449" s="27">
        <v>23.3233</v>
      </c>
      <c r="AN449" s="27">
        <v>17304.77</v>
      </c>
      <c r="AO449" s="26">
        <v>-0.997018</v>
      </c>
      <c r="AP449" s="27">
        <v>22.0422</v>
      </c>
      <c r="AQ449" s="27">
        <v>20367.12</v>
      </c>
    </row>
    <row r="450" spans="1:4" ht="17.25">
      <c r="A450" s="25">
        <v>0.30902777777777801</v>
      </c>
      <c r="B450" s="26">
        <v>0.711989</v>
      </c>
      <c r="C450" s="27">
        <v>20.6939</v>
      </c>
      <c r="D450" s="27">
        <v>11711.4</v>
      </c>
      <c r="E450" s="26">
        <v>0.610433</v>
      </c>
      <c r="F450" s="27">
        <v>0.0375604</v>
      </c>
      <c r="G450" s="27">
        <v>18338.65</v>
      </c>
      <c r="H450" s="26">
        <v>0.618094</v>
      </c>
      <c r="I450" s="27">
        <v>0.0409767</v>
      </c>
      <c r="J450" s="27">
        <v>12364.93</v>
      </c>
      <c r="K450" s="26">
        <v>0.811132</v>
      </c>
      <c r="L450" s="27">
        <v>2.13274</v>
      </c>
      <c r="M450" s="27">
        <v>7738.79</v>
      </c>
      <c r="N450" s="26">
        <v>0.908988</v>
      </c>
      <c r="O450" s="27">
        <v>0.022439</v>
      </c>
      <c r="P450" s="27">
        <v>13537.15</v>
      </c>
      <c r="Q450" s="26">
        <v>0.630871</v>
      </c>
      <c r="R450" s="27">
        <v>0.582286</v>
      </c>
      <c r="S450" s="27">
        <v>715.969</v>
      </c>
      <c r="T450" s="26">
        <v>0</v>
      </c>
      <c r="U450" s="27">
        <v>0</v>
      </c>
      <c r="V450" s="27">
        <v>0</v>
      </c>
      <c r="W450" s="26">
        <v>0.989104</v>
      </c>
      <c r="X450" s="27">
        <v>0.639366</v>
      </c>
      <c r="Y450" s="27">
        <v>602.384</v>
      </c>
      <c r="Z450" s="26">
        <v>0.9141</v>
      </c>
      <c r="AA450" s="27">
        <v>0.00791453</v>
      </c>
      <c r="AB450" s="27">
        <v>2680.17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1225.08</v>
      </c>
      <c r="AI450" s="26">
        <v>0.896449</v>
      </c>
      <c r="AJ450" s="27">
        <v>0.9491</v>
      </c>
      <c r="AK450" s="27">
        <v>995.065</v>
      </c>
      <c r="AL450" s="26">
        <v>0.834967</v>
      </c>
      <c r="AM450" s="27">
        <v>23.3473</v>
      </c>
      <c r="AN450" s="27">
        <v>17305.15</v>
      </c>
      <c r="AO450" s="26">
        <v>-0.997011</v>
      </c>
      <c r="AP450" s="27">
        <v>22.1288</v>
      </c>
      <c r="AQ450" s="27">
        <v>20367.48</v>
      </c>
    </row>
    <row r="451" spans="1:4" ht="17.25">
      <c r="A451" s="25">
        <v>0.30972222222222201</v>
      </c>
      <c r="B451" s="26">
        <v>0.711035</v>
      </c>
      <c r="C451" s="27">
        <v>20.6563</v>
      </c>
      <c r="D451" s="27">
        <v>11711.75</v>
      </c>
      <c r="E451" s="26">
        <v>0.61061</v>
      </c>
      <c r="F451" s="27">
        <v>0.0376074</v>
      </c>
      <c r="G451" s="27">
        <v>18338.65</v>
      </c>
      <c r="H451" s="26">
        <v>0.618406</v>
      </c>
      <c r="I451" s="27">
        <v>0.0409918</v>
      </c>
      <c r="J451" s="27">
        <v>12364.93</v>
      </c>
      <c r="K451" s="26">
        <v>0.81095</v>
      </c>
      <c r="L451" s="27">
        <v>2.12193</v>
      </c>
      <c r="M451" s="27">
        <v>7738.82</v>
      </c>
      <c r="N451" s="26">
        <v>0.905457</v>
      </c>
      <c r="O451" s="27">
        <v>0.0223948</v>
      </c>
      <c r="P451" s="27">
        <v>13537.15</v>
      </c>
      <c r="Q451" s="26">
        <v>0.629696</v>
      </c>
      <c r="R451" s="27">
        <v>0.580768</v>
      </c>
      <c r="S451" s="27">
        <v>715.978</v>
      </c>
      <c r="T451" s="26">
        <v>0</v>
      </c>
      <c r="U451" s="27">
        <v>0</v>
      </c>
      <c r="V451" s="27">
        <v>0</v>
      </c>
      <c r="W451" s="26">
        <v>0.98913</v>
      </c>
      <c r="X451" s="27">
        <v>0.638991</v>
      </c>
      <c r="Y451" s="27">
        <v>602.395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0.895509</v>
      </c>
      <c r="AJ451" s="27">
        <v>0.949017</v>
      </c>
      <c r="AK451" s="27">
        <v>995.081</v>
      </c>
      <c r="AL451" s="26">
        <v>0.834142</v>
      </c>
      <c r="AM451" s="27">
        <v>23.2443</v>
      </c>
      <c r="AN451" s="27">
        <v>17305.54</v>
      </c>
      <c r="AO451" s="26">
        <v>-0.997026</v>
      </c>
      <c r="AP451" s="27">
        <v>22.1132</v>
      </c>
      <c r="AQ451" s="27">
        <v>20367.85</v>
      </c>
    </row>
    <row r="452" spans="1:4" ht="17.25">
      <c r="A452" s="25">
        <v>0.31041666666666701</v>
      </c>
      <c r="B452" s="26">
        <v>0.715736</v>
      </c>
      <c r="C452" s="27">
        <v>20.7702</v>
      </c>
      <c r="D452" s="27">
        <v>11712.09</v>
      </c>
      <c r="E452" s="26">
        <v>0.610598</v>
      </c>
      <c r="F452" s="27">
        <v>0.0373254</v>
      </c>
      <c r="G452" s="27">
        <v>18338.65</v>
      </c>
      <c r="H452" s="26">
        <v>0.619491</v>
      </c>
      <c r="I452" s="27">
        <v>0.0407514</v>
      </c>
      <c r="J452" s="27">
        <v>12364.93</v>
      </c>
      <c r="K452" s="26">
        <v>0.811006</v>
      </c>
      <c r="L452" s="27">
        <v>2.11242</v>
      </c>
      <c r="M452" s="27">
        <v>7738.86</v>
      </c>
      <c r="N452" s="26">
        <v>0.907352</v>
      </c>
      <c r="O452" s="27">
        <v>0.0221963</v>
      </c>
      <c r="P452" s="27">
        <v>13537.15</v>
      </c>
      <c r="Q452" s="26">
        <v>0.630326</v>
      </c>
      <c r="R452" s="27">
        <v>0.57801</v>
      </c>
      <c r="S452" s="27">
        <v>715.988</v>
      </c>
      <c r="T452" s="26">
        <v>0</v>
      </c>
      <c r="U452" s="27">
        <v>0</v>
      </c>
      <c r="V452" s="27">
        <v>0</v>
      </c>
      <c r="W452" s="26">
        <v>0.988977</v>
      </c>
      <c r="X452" s="27">
        <v>0.635762</v>
      </c>
      <c r="Y452" s="27">
        <v>602.405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0.895895</v>
      </c>
      <c r="AJ452" s="27">
        <v>0.940717</v>
      </c>
      <c r="AK452" s="27">
        <v>995.097</v>
      </c>
      <c r="AL452" s="26">
        <v>0.83538</v>
      </c>
      <c r="AM452" s="27">
        <v>23.2376</v>
      </c>
      <c r="AN452" s="27">
        <v>17305.93</v>
      </c>
      <c r="AO452" s="26">
        <v>-0.997047</v>
      </c>
      <c r="AP452" s="27">
        <v>21.9962</v>
      </c>
      <c r="AQ452" s="27">
        <v>20368.22</v>
      </c>
    </row>
    <row r="453" spans="1:4" ht="17.25">
      <c r="A453" s="25">
        <v>0.31111111111111101</v>
      </c>
      <c r="B453" s="26">
        <v>0.717868</v>
      </c>
      <c r="C453" s="27">
        <v>20.8852</v>
      </c>
      <c r="D453" s="27">
        <v>11712.44</v>
      </c>
      <c r="E453" s="26">
        <v>0.610324</v>
      </c>
      <c r="F453" s="27">
        <v>0.0374148</v>
      </c>
      <c r="G453" s="27">
        <v>18338.65</v>
      </c>
      <c r="H453" s="26">
        <v>0.61636</v>
      </c>
      <c r="I453" s="27">
        <v>0.0407322</v>
      </c>
      <c r="J453" s="27">
        <v>12364.93</v>
      </c>
      <c r="K453" s="26">
        <v>0.810865</v>
      </c>
      <c r="L453" s="27">
        <v>2.1203</v>
      </c>
      <c r="M453" s="27">
        <v>7738.89</v>
      </c>
      <c r="N453" s="26">
        <v>0.908523</v>
      </c>
      <c r="O453" s="27">
        <v>0.0223323</v>
      </c>
      <c r="P453" s="27">
        <v>13537.15</v>
      </c>
      <c r="Q453" s="26">
        <v>0.631852</v>
      </c>
      <c r="R453" s="27">
        <v>0.580911</v>
      </c>
      <c r="S453" s="27">
        <v>715.998</v>
      </c>
      <c r="T453" s="26">
        <v>0</v>
      </c>
      <c r="U453" s="27">
        <v>0</v>
      </c>
      <c r="V453" s="27">
        <v>0</v>
      </c>
      <c r="W453" s="26">
        <v>0.988997</v>
      </c>
      <c r="X453" s="27">
        <v>0.635875</v>
      </c>
      <c r="Y453" s="27">
        <v>602.416</v>
      </c>
      <c r="Z453" s="26">
        <v>0.911395</v>
      </c>
      <c r="AA453" s="27">
        <v>0.00794389</v>
      </c>
      <c r="AB453" s="27">
        <v>2680.17</v>
      </c>
      <c r="AC453" s="26">
        <v>0</v>
      </c>
      <c r="AD453" s="27">
        <v>0</v>
      </c>
      <c r="AE453" s="27">
        <v>0</v>
      </c>
      <c r="AF453" s="26">
        <v>0.828221</v>
      </c>
      <c r="AG453" s="27">
        <v>0.00524971</v>
      </c>
      <c r="AH453" s="27">
        <v>1225.08</v>
      </c>
      <c r="AI453" s="26">
        <v>0.895591</v>
      </c>
      <c r="AJ453" s="27">
        <v>0.940241</v>
      </c>
      <c r="AK453" s="27">
        <v>995.113</v>
      </c>
      <c r="AL453" s="26">
        <v>0.83589</v>
      </c>
      <c r="AM453" s="27">
        <v>23.2749</v>
      </c>
      <c r="AN453" s="27">
        <v>17306.32</v>
      </c>
      <c r="AO453" s="26">
        <v>-0.997043</v>
      </c>
      <c r="AP453" s="27">
        <v>21.9683</v>
      </c>
      <c r="AQ453" s="27">
        <v>20368.59</v>
      </c>
    </row>
    <row r="454" spans="1:4" ht="17.25">
      <c r="A454" s="25">
        <v>0.311805555555556</v>
      </c>
      <c r="B454" s="26">
        <v>0.720707</v>
      </c>
      <c r="C454" s="27">
        <v>21.0266</v>
      </c>
      <c r="D454" s="27">
        <v>11712.79</v>
      </c>
      <c r="E454" s="26">
        <v>0.611933</v>
      </c>
      <c r="F454" s="27">
        <v>0.0373825</v>
      </c>
      <c r="G454" s="27">
        <v>18338.65</v>
      </c>
      <c r="H454" s="26">
        <v>0.617919</v>
      </c>
      <c r="I454" s="27">
        <v>0.0410577</v>
      </c>
      <c r="J454" s="27">
        <v>12364.93</v>
      </c>
      <c r="K454" s="26">
        <v>0.865177</v>
      </c>
      <c r="L454" s="27">
        <v>8.23588</v>
      </c>
      <c r="M454" s="27">
        <v>7739</v>
      </c>
      <c r="N454" s="26">
        <v>0.909226</v>
      </c>
      <c r="O454" s="27">
        <v>0.0223406</v>
      </c>
      <c r="P454" s="27">
        <v>13537.15</v>
      </c>
      <c r="Q454" s="26">
        <v>0.63109</v>
      </c>
      <c r="R454" s="27">
        <v>0.578622</v>
      </c>
      <c r="S454" s="27">
        <v>716.007</v>
      </c>
      <c r="T454" s="26">
        <v>0</v>
      </c>
      <c r="U454" s="27">
        <v>0</v>
      </c>
      <c r="V454" s="27">
        <v>0</v>
      </c>
      <c r="W454" s="26">
        <v>0.988898</v>
      </c>
      <c r="X454" s="27">
        <v>0.635523</v>
      </c>
      <c r="Y454" s="27">
        <v>602.426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0.895894</v>
      </c>
      <c r="AJ454" s="27">
        <v>0.93978</v>
      </c>
      <c r="AK454" s="27">
        <v>995.129</v>
      </c>
      <c r="AL454" s="26">
        <v>0.836075</v>
      </c>
      <c r="AM454" s="27">
        <v>23.2877</v>
      </c>
      <c r="AN454" s="27">
        <v>17306.71</v>
      </c>
      <c r="AO454" s="26">
        <v>-0.997014</v>
      </c>
      <c r="AP454" s="27">
        <v>21.958</v>
      </c>
      <c r="AQ454" s="27">
        <v>20368.95</v>
      </c>
    </row>
    <row r="455" spans="1:4" ht="17.25">
      <c r="A455" s="25">
        <v>0.3125</v>
      </c>
      <c r="B455" s="26">
        <v>0.707435</v>
      </c>
      <c r="C455" s="27">
        <v>20.1571</v>
      </c>
      <c r="D455" s="27">
        <v>11713.14</v>
      </c>
      <c r="E455" s="26">
        <v>0.61027</v>
      </c>
      <c r="F455" s="27">
        <v>0.0372516</v>
      </c>
      <c r="G455" s="27">
        <v>18338.65</v>
      </c>
      <c r="H455" s="26">
        <v>0.619857</v>
      </c>
      <c r="I455" s="27">
        <v>0.040822</v>
      </c>
      <c r="J455" s="27">
        <v>12364.93</v>
      </c>
      <c r="K455" s="26">
        <v>0.865292</v>
      </c>
      <c r="L455" s="27">
        <v>8.24317</v>
      </c>
      <c r="M455" s="27">
        <v>7739.14</v>
      </c>
      <c r="N455" s="26">
        <v>0.905249</v>
      </c>
      <c r="O455" s="27">
        <v>0.0223067</v>
      </c>
      <c r="P455" s="27">
        <v>13537.15</v>
      </c>
      <c r="Q455" s="26">
        <v>0.629919</v>
      </c>
      <c r="R455" s="27">
        <v>0.577223</v>
      </c>
      <c r="S455" s="27">
        <v>716.017</v>
      </c>
      <c r="T455" s="26">
        <v>0</v>
      </c>
      <c r="U455" s="27">
        <v>0</v>
      </c>
      <c r="V455" s="27">
        <v>0</v>
      </c>
      <c r="W455" s="26">
        <v>0.989016</v>
      </c>
      <c r="X455" s="27">
        <v>0.635821</v>
      </c>
      <c r="Y455" s="27">
        <v>602.437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0.896583</v>
      </c>
      <c r="AJ455" s="27">
        <v>0.944665</v>
      </c>
      <c r="AK455" s="27">
        <v>995.144</v>
      </c>
      <c r="AL455" s="26">
        <v>0.836197</v>
      </c>
      <c r="AM455" s="27">
        <v>23.2835</v>
      </c>
      <c r="AN455" s="27">
        <v>17307.1</v>
      </c>
      <c r="AO455" s="26">
        <v>-0.997027</v>
      </c>
      <c r="AP455" s="27">
        <v>21.9604</v>
      </c>
      <c r="AQ455" s="27">
        <v>20369.32</v>
      </c>
    </row>
    <row r="456" spans="1:4" ht="17.25">
      <c r="A456" s="25">
        <v>0.313194444444444</v>
      </c>
      <c r="B456" s="26">
        <v>0.709299</v>
      </c>
      <c r="C456" s="27">
        <v>20.236</v>
      </c>
      <c r="D456" s="27">
        <v>11713.47</v>
      </c>
      <c r="E456" s="26">
        <v>0.609978</v>
      </c>
      <c r="F456" s="27">
        <v>0.0373031</v>
      </c>
      <c r="G456" s="27">
        <v>18338.65</v>
      </c>
      <c r="H456" s="26">
        <v>0.617355</v>
      </c>
      <c r="I456" s="27">
        <v>0.0410065</v>
      </c>
      <c r="J456" s="27">
        <v>12364.93</v>
      </c>
      <c r="K456" s="26">
        <v>0.869514</v>
      </c>
      <c r="L456" s="27">
        <v>14.2284</v>
      </c>
      <c r="M456" s="27">
        <v>7739.29</v>
      </c>
      <c r="N456" s="26">
        <v>0.908026</v>
      </c>
      <c r="O456" s="27">
        <v>0.0222476</v>
      </c>
      <c r="P456" s="27">
        <v>13537.15</v>
      </c>
      <c r="Q456" s="26">
        <v>0.630485</v>
      </c>
      <c r="R456" s="27">
        <v>0.57786</v>
      </c>
      <c r="S456" s="27">
        <v>716.027</v>
      </c>
      <c r="T456" s="26">
        <v>0</v>
      </c>
      <c r="U456" s="27">
        <v>0</v>
      </c>
      <c r="V456" s="27">
        <v>0</v>
      </c>
      <c r="W456" s="26">
        <v>0.98897</v>
      </c>
      <c r="X456" s="27">
        <v>0.636314</v>
      </c>
      <c r="Y456" s="27">
        <v>602.448</v>
      </c>
      <c r="Z456" s="26">
        <v>0.827549</v>
      </c>
      <c r="AA456" s="27">
        <v>0.00688393</v>
      </c>
      <c r="AB456" s="27">
        <v>2680.18</v>
      </c>
      <c r="AC456" s="26">
        <v>0</v>
      </c>
      <c r="AD456" s="27">
        <v>0</v>
      </c>
      <c r="AE456" s="27">
        <v>0</v>
      </c>
      <c r="AF456" s="26">
        <v>0.824788</v>
      </c>
      <c r="AG456" s="27">
        <v>0.0052949</v>
      </c>
      <c r="AH456" s="27">
        <v>1225.08</v>
      </c>
      <c r="AI456" s="26">
        <v>0.896313</v>
      </c>
      <c r="AJ456" s="27">
        <v>0.940731</v>
      </c>
      <c r="AK456" s="27">
        <v>995.16</v>
      </c>
      <c r="AL456" s="26">
        <v>0.836324</v>
      </c>
      <c r="AM456" s="27">
        <v>23.3187</v>
      </c>
      <c r="AN456" s="27">
        <v>17307.49</v>
      </c>
      <c r="AO456" s="26">
        <v>-0.997013</v>
      </c>
      <c r="AP456" s="27">
        <v>21.9725</v>
      </c>
      <c r="AQ456" s="27">
        <v>20369.69</v>
      </c>
    </row>
    <row r="457" spans="1:4" ht="17.25">
      <c r="A457" s="25">
        <v>0.31388888888888899</v>
      </c>
      <c r="B457" s="26">
        <v>0.709371</v>
      </c>
      <c r="C457" s="27">
        <v>20.1915</v>
      </c>
      <c r="D457" s="27">
        <v>11713.81</v>
      </c>
      <c r="E457" s="26">
        <v>0.611583</v>
      </c>
      <c r="F457" s="27">
        <v>0.0374058</v>
      </c>
      <c r="G457" s="27">
        <v>18338.65</v>
      </c>
      <c r="H457" s="26">
        <v>0.618163</v>
      </c>
      <c r="I457" s="27">
        <v>0.0407787</v>
      </c>
      <c r="J457" s="27">
        <v>12364.93</v>
      </c>
      <c r="K457" s="26">
        <v>0.869573</v>
      </c>
      <c r="L457" s="27">
        <v>14.2082</v>
      </c>
      <c r="M457" s="27">
        <v>7739.52</v>
      </c>
      <c r="N457" s="26">
        <v>0.908053</v>
      </c>
      <c r="O457" s="27">
        <v>0.0222424</v>
      </c>
      <c r="P457" s="27">
        <v>13537.15</v>
      </c>
      <c r="Q457" s="26">
        <v>0.631004</v>
      </c>
      <c r="R457" s="27">
        <v>0.578108</v>
      </c>
      <c r="S457" s="27">
        <v>716.036</v>
      </c>
      <c r="T457" s="26">
        <v>0</v>
      </c>
      <c r="U457" s="27">
        <v>0</v>
      </c>
      <c r="V457" s="27">
        <v>0</v>
      </c>
      <c r="W457" s="26">
        <v>0.988909</v>
      </c>
      <c r="X457" s="27">
        <v>0.635856</v>
      </c>
      <c r="Y457" s="27">
        <v>602.458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0.896855</v>
      </c>
      <c r="AJ457" s="27">
        <v>0.946659</v>
      </c>
      <c r="AK457" s="27">
        <v>995.176</v>
      </c>
      <c r="AL457" s="26">
        <v>0.836986</v>
      </c>
      <c r="AM457" s="27">
        <v>23.3485</v>
      </c>
      <c r="AN457" s="27">
        <v>17307.87</v>
      </c>
      <c r="AO457" s="26">
        <v>-0.99703</v>
      </c>
      <c r="AP457" s="27">
        <v>21.933</v>
      </c>
      <c r="AQ457" s="27">
        <v>20370.05</v>
      </c>
    </row>
    <row r="458" spans="1:4" ht="17.25">
      <c r="A458" s="25">
        <v>0.31458333333333299</v>
      </c>
      <c r="B458" s="26">
        <v>0.712609</v>
      </c>
      <c r="C458" s="27">
        <v>20.3332</v>
      </c>
      <c r="D458" s="27">
        <v>11714.14</v>
      </c>
      <c r="E458" s="26">
        <v>0.610918</v>
      </c>
      <c r="F458" s="27">
        <v>0.0373575</v>
      </c>
      <c r="G458" s="27">
        <v>18338.65</v>
      </c>
      <c r="H458" s="26">
        <v>0.620474</v>
      </c>
      <c r="I458" s="27">
        <v>0.0411448</v>
      </c>
      <c r="J458" s="27">
        <v>12364.93</v>
      </c>
      <c r="K458" s="26">
        <v>0.869553</v>
      </c>
      <c r="L458" s="27">
        <v>14.164</v>
      </c>
      <c r="M458" s="27">
        <v>7739.76</v>
      </c>
      <c r="N458" s="26">
        <v>0.911927</v>
      </c>
      <c r="O458" s="27">
        <v>0.0222792</v>
      </c>
      <c r="P458" s="27">
        <v>13537.15</v>
      </c>
      <c r="Q458" s="26">
        <v>0.630655</v>
      </c>
      <c r="R458" s="27">
        <v>0.576405</v>
      </c>
      <c r="S458" s="27">
        <v>716.046</v>
      </c>
      <c r="T458" s="26">
        <v>0</v>
      </c>
      <c r="U458" s="27">
        <v>0</v>
      </c>
      <c r="V458" s="27">
        <v>0</v>
      </c>
      <c r="W458" s="26">
        <v>0.98891</v>
      </c>
      <c r="X458" s="27">
        <v>0.63505</v>
      </c>
      <c r="Y458" s="27">
        <v>602.469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0.897005</v>
      </c>
      <c r="AJ458" s="27">
        <v>0.942848</v>
      </c>
      <c r="AK458" s="27">
        <v>995.191</v>
      </c>
      <c r="AL458" s="26">
        <v>0.837382</v>
      </c>
      <c r="AM458" s="27">
        <v>23.3889</v>
      </c>
      <c r="AN458" s="27">
        <v>17308.27</v>
      </c>
      <c r="AO458" s="26">
        <v>-0.997004</v>
      </c>
      <c r="AP458" s="27">
        <v>21.9297</v>
      </c>
      <c r="AQ458" s="27">
        <v>20370.42</v>
      </c>
    </row>
    <row r="459" spans="1:4" ht="17.25">
      <c r="A459" s="25">
        <v>0.31527777777777799</v>
      </c>
      <c r="B459" s="26">
        <v>0.716062</v>
      </c>
      <c r="C459" s="27">
        <v>20.502</v>
      </c>
      <c r="D459" s="27">
        <v>11714.48</v>
      </c>
      <c r="E459" s="26">
        <v>0.611698</v>
      </c>
      <c r="F459" s="27">
        <v>0.0372431</v>
      </c>
      <c r="G459" s="27">
        <v>18338.65</v>
      </c>
      <c r="H459" s="26">
        <v>0.621136</v>
      </c>
      <c r="I459" s="27">
        <v>0.0409781</v>
      </c>
      <c r="J459" s="27">
        <v>12364.93</v>
      </c>
      <c r="K459" s="26">
        <v>0.869108</v>
      </c>
      <c r="L459" s="27">
        <v>14.0921</v>
      </c>
      <c r="M459" s="27">
        <v>7739.99</v>
      </c>
      <c r="N459" s="26">
        <v>0.910113</v>
      </c>
      <c r="O459" s="27">
        <v>0.022061</v>
      </c>
      <c r="P459" s="27">
        <v>13537.15</v>
      </c>
      <c r="Q459" s="26">
        <v>0.632378</v>
      </c>
      <c r="R459" s="27">
        <v>0.577936</v>
      </c>
      <c r="S459" s="27">
        <v>716.056</v>
      </c>
      <c r="T459" s="26">
        <v>0</v>
      </c>
      <c r="U459" s="27">
        <v>0</v>
      </c>
      <c r="V459" s="27">
        <v>0</v>
      </c>
      <c r="W459" s="26">
        <v>0.988865</v>
      </c>
      <c r="X459" s="27">
        <v>0.635263</v>
      </c>
      <c r="Y459" s="27">
        <v>602.479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0.888936</v>
      </c>
      <c r="AJ459" s="27">
        <v>0.957514</v>
      </c>
      <c r="AK459" s="27">
        <v>995.207</v>
      </c>
      <c r="AL459" s="26">
        <v>0.837349</v>
      </c>
      <c r="AM459" s="27">
        <v>23.3559</v>
      </c>
      <c r="AN459" s="27">
        <v>17308.65</v>
      </c>
      <c r="AO459" s="26">
        <v>-0.997028</v>
      </c>
      <c r="AP459" s="27">
        <v>21.912</v>
      </c>
      <c r="AQ459" s="27">
        <v>20370.78</v>
      </c>
    </row>
    <row r="460" spans="1:4" ht="17.25">
      <c r="A460" s="25">
        <v>0.31597222222222199</v>
      </c>
      <c r="B460" s="26">
        <v>0.715103</v>
      </c>
      <c r="C460" s="27">
        <v>20.5989</v>
      </c>
      <c r="D460" s="27">
        <v>11714.83</v>
      </c>
      <c r="E460" s="26">
        <v>0.611916</v>
      </c>
      <c r="F460" s="27">
        <v>0.0372314</v>
      </c>
      <c r="G460" s="27">
        <v>18338.65</v>
      </c>
      <c r="H460" s="26">
        <v>0.620111</v>
      </c>
      <c r="I460" s="27">
        <v>0.0406317</v>
      </c>
      <c r="J460" s="27">
        <v>12364.93</v>
      </c>
      <c r="K460" s="26">
        <v>0.811338</v>
      </c>
      <c r="L460" s="27">
        <v>2.11953</v>
      </c>
      <c r="M460" s="27">
        <v>7740.05</v>
      </c>
      <c r="N460" s="26">
        <v>0.909375</v>
      </c>
      <c r="O460" s="27">
        <v>0.0221239</v>
      </c>
      <c r="P460" s="27">
        <v>13537.15</v>
      </c>
      <c r="Q460" s="26">
        <v>0.62939</v>
      </c>
      <c r="R460" s="27">
        <v>0.574877</v>
      </c>
      <c r="S460" s="27">
        <v>716.065</v>
      </c>
      <c r="T460" s="26">
        <v>0</v>
      </c>
      <c r="U460" s="27">
        <v>0</v>
      </c>
      <c r="V460" s="27">
        <v>0</v>
      </c>
      <c r="W460" s="26">
        <v>0.988831</v>
      </c>
      <c r="X460" s="27">
        <v>0.634264</v>
      </c>
      <c r="Y460" s="27">
        <v>602.49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0.888846</v>
      </c>
      <c r="AJ460" s="27">
        <v>0.960329</v>
      </c>
      <c r="AK460" s="27">
        <v>995.223</v>
      </c>
      <c r="AL460" s="26">
        <v>0.836867</v>
      </c>
      <c r="AM460" s="27">
        <v>23.3555</v>
      </c>
      <c r="AN460" s="27">
        <v>17309.04</v>
      </c>
      <c r="AO460" s="26">
        <v>-0.997001</v>
      </c>
      <c r="AP460" s="27">
        <v>21.9399</v>
      </c>
      <c r="AQ460" s="27">
        <v>20371.15</v>
      </c>
    </row>
    <row r="461" spans="1:4" ht="17.25">
      <c r="A461" s="25">
        <v>0.31666666666666698</v>
      </c>
      <c r="B461" s="26">
        <v>0.721877</v>
      </c>
      <c r="C461" s="27">
        <v>20.7383</v>
      </c>
      <c r="D461" s="27">
        <v>11715.17</v>
      </c>
      <c r="E461" s="26">
        <v>0.610057</v>
      </c>
      <c r="F461" s="27">
        <v>0.0370253</v>
      </c>
      <c r="G461" s="27">
        <v>18338.66</v>
      </c>
      <c r="H461" s="26">
        <v>0.620595</v>
      </c>
      <c r="I461" s="27">
        <v>0.0401482</v>
      </c>
      <c r="J461" s="27">
        <v>12364.93</v>
      </c>
      <c r="K461" s="26">
        <v>0.81165</v>
      </c>
      <c r="L461" s="27">
        <v>2.11572</v>
      </c>
      <c r="M461" s="27">
        <v>7740.09</v>
      </c>
      <c r="N461" s="26">
        <v>0.912156</v>
      </c>
      <c r="O461" s="27">
        <v>0.0222933</v>
      </c>
      <c r="P461" s="27">
        <v>13537.15</v>
      </c>
      <c r="Q461" s="26">
        <v>0.632511</v>
      </c>
      <c r="R461" s="27">
        <v>0.577322</v>
      </c>
      <c r="S461" s="27">
        <v>716.075</v>
      </c>
      <c r="T461" s="26">
        <v>0</v>
      </c>
      <c r="U461" s="27">
        <v>0</v>
      </c>
      <c r="V461" s="27">
        <v>0</v>
      </c>
      <c r="W461" s="26">
        <v>0.988836</v>
      </c>
      <c r="X461" s="27">
        <v>0.634319</v>
      </c>
      <c r="Y461" s="27">
        <v>602.501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0.889335</v>
      </c>
      <c r="AJ461" s="27">
        <v>0.95327</v>
      </c>
      <c r="AK461" s="27">
        <v>995.239</v>
      </c>
      <c r="AL461" s="26">
        <v>0.839104</v>
      </c>
      <c r="AM461" s="27">
        <v>23.3892</v>
      </c>
      <c r="AN461" s="27">
        <v>17309.43</v>
      </c>
      <c r="AO461" s="26">
        <v>-0.997036</v>
      </c>
      <c r="AP461" s="27">
        <v>21.7808</v>
      </c>
      <c r="AQ461" s="27">
        <v>20371.51</v>
      </c>
    </row>
    <row r="462" spans="1:4" ht="17.25">
      <c r="A462" s="25">
        <v>0.31736111111111098</v>
      </c>
      <c r="B462" s="26">
        <v>0.719963</v>
      </c>
      <c r="C462" s="27">
        <v>20.6862</v>
      </c>
      <c r="D462" s="27">
        <v>11715.52</v>
      </c>
      <c r="E462" s="26">
        <v>0.610315</v>
      </c>
      <c r="F462" s="27">
        <v>0.0370961</v>
      </c>
      <c r="G462" s="27">
        <v>18338.66</v>
      </c>
      <c r="H462" s="26">
        <v>0.622632</v>
      </c>
      <c r="I462" s="27">
        <v>0.040441</v>
      </c>
      <c r="J462" s="27">
        <v>12364.93</v>
      </c>
      <c r="K462" s="26">
        <v>0.811682</v>
      </c>
      <c r="L462" s="27">
        <v>2.11129</v>
      </c>
      <c r="M462" s="27">
        <v>7740.12</v>
      </c>
      <c r="N462" s="26">
        <v>0.906747</v>
      </c>
      <c r="O462" s="27">
        <v>0.0222245</v>
      </c>
      <c r="P462" s="27">
        <v>13537.15</v>
      </c>
      <c r="Q462" s="26">
        <v>0.63298</v>
      </c>
      <c r="R462" s="27">
        <v>0.577868</v>
      </c>
      <c r="S462" s="27">
        <v>716.084</v>
      </c>
      <c r="T462" s="26">
        <v>0</v>
      </c>
      <c r="U462" s="27">
        <v>0</v>
      </c>
      <c r="V462" s="27">
        <v>0</v>
      </c>
      <c r="W462" s="26">
        <v>0.988905</v>
      </c>
      <c r="X462" s="27">
        <v>0.633104</v>
      </c>
      <c r="Y462" s="27">
        <v>602.511</v>
      </c>
      <c r="Z462" s="26">
        <v>0.829207</v>
      </c>
      <c r="AA462" s="27">
        <v>0.00683148</v>
      </c>
      <c r="AB462" s="27">
        <v>2680.18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1225.26</v>
      </c>
      <c r="AI462" s="26">
        <v>0.889288</v>
      </c>
      <c r="AJ462" s="27">
        <v>0.953774</v>
      </c>
      <c r="AK462" s="27">
        <v>995.255</v>
      </c>
      <c r="AL462" s="26">
        <v>0.838732</v>
      </c>
      <c r="AM462" s="27">
        <v>23.4048</v>
      </c>
      <c r="AN462" s="27">
        <v>17309.82</v>
      </c>
      <c r="AO462" s="26">
        <v>-0.997039</v>
      </c>
      <c r="AP462" s="27">
        <v>21.8029</v>
      </c>
      <c r="AQ462" s="27">
        <v>20371.88</v>
      </c>
    </row>
    <row r="463" spans="1:4" ht="17.25">
      <c r="A463" s="25">
        <v>0.31805555555555598</v>
      </c>
      <c r="B463" s="26">
        <v>0.696591</v>
      </c>
      <c r="C463" s="27">
        <v>19.0923</v>
      </c>
      <c r="D463" s="27">
        <v>11715.84</v>
      </c>
      <c r="E463" s="26">
        <v>0.611384</v>
      </c>
      <c r="F463" s="27">
        <v>0.0369466</v>
      </c>
      <c r="G463" s="27">
        <v>18338.66</v>
      </c>
      <c r="H463" s="26">
        <v>0.620088</v>
      </c>
      <c r="I463" s="27">
        <v>0.040085</v>
      </c>
      <c r="J463" s="27">
        <v>12364.93</v>
      </c>
      <c r="K463" s="26">
        <v>0.81188</v>
      </c>
      <c r="L463" s="27">
        <v>2.11933</v>
      </c>
      <c r="M463" s="27">
        <v>7740.16</v>
      </c>
      <c r="N463" s="26">
        <v>0.911717</v>
      </c>
      <c r="O463" s="27">
        <v>0.0220048</v>
      </c>
      <c r="P463" s="27">
        <v>13537.16</v>
      </c>
      <c r="Q463" s="26">
        <v>0.632911</v>
      </c>
      <c r="R463" s="27">
        <v>0.576739</v>
      </c>
      <c r="S463" s="27">
        <v>716.094</v>
      </c>
      <c r="T463" s="26">
        <v>0</v>
      </c>
      <c r="U463" s="27">
        <v>0</v>
      </c>
      <c r="V463" s="27">
        <v>0</v>
      </c>
      <c r="W463" s="26">
        <v>0.98868</v>
      </c>
      <c r="X463" s="27">
        <v>0.63272</v>
      </c>
      <c r="Y463" s="27">
        <v>602.522</v>
      </c>
      <c r="Z463" s="26">
        <v>0.804852</v>
      </c>
      <c r="AA463" s="27">
        <v>3.30697</v>
      </c>
      <c r="AB463" s="27">
        <v>2680.2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1225.26</v>
      </c>
      <c r="AI463" s="26">
        <v>0.888716</v>
      </c>
      <c r="AJ463" s="27">
        <v>0.964478</v>
      </c>
      <c r="AK463" s="27">
        <v>995.271</v>
      </c>
      <c r="AL463" s="26">
        <v>0.839088</v>
      </c>
      <c r="AM463" s="27">
        <v>23.3437</v>
      </c>
      <c r="AN463" s="27">
        <v>17310.21</v>
      </c>
      <c r="AO463" s="26">
        <v>-0.997025</v>
      </c>
      <c r="AP463" s="27">
        <v>21.7499</v>
      </c>
      <c r="AQ463" s="27">
        <v>20372.24</v>
      </c>
    </row>
    <row r="464" spans="1:4" ht="17.25">
      <c r="A464" s="25">
        <v>0.31874999999999998</v>
      </c>
      <c r="B464" s="26">
        <v>0.697863</v>
      </c>
      <c r="C464" s="27">
        <v>19.1035</v>
      </c>
      <c r="D464" s="27">
        <v>11716.17</v>
      </c>
      <c r="E464" s="26">
        <v>0.611394</v>
      </c>
      <c r="F464" s="27">
        <v>0.0370369</v>
      </c>
      <c r="G464" s="27">
        <v>18338.66</v>
      </c>
      <c r="H464" s="26">
        <v>0.622082</v>
      </c>
      <c r="I464" s="27">
        <v>0.04041</v>
      </c>
      <c r="J464" s="27">
        <v>12364.94</v>
      </c>
      <c r="K464" s="26">
        <v>0.868067</v>
      </c>
      <c r="L464" s="27">
        <v>8.28664</v>
      </c>
      <c r="M464" s="27">
        <v>7740.27</v>
      </c>
      <c r="N464" s="26">
        <v>0.910841</v>
      </c>
      <c r="O464" s="27">
        <v>0.0219991</v>
      </c>
      <c r="P464" s="27">
        <v>13537.16</v>
      </c>
      <c r="Q464" s="26">
        <v>0.633483</v>
      </c>
      <c r="R464" s="27">
        <v>0.576953</v>
      </c>
      <c r="S464" s="27">
        <v>716.104</v>
      </c>
      <c r="T464" s="26">
        <v>0</v>
      </c>
      <c r="U464" s="27">
        <v>0</v>
      </c>
      <c r="V464" s="27">
        <v>0</v>
      </c>
      <c r="W464" s="26">
        <v>0.98867</v>
      </c>
      <c r="X464" s="27">
        <v>0.63114</v>
      </c>
      <c r="Y464" s="27">
        <v>602.532</v>
      </c>
      <c r="Z464" s="26">
        <v>0.818439</v>
      </c>
      <c r="AA464" s="27">
        <v>3.50027</v>
      </c>
      <c r="AB464" s="27">
        <v>2680.26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1225.26</v>
      </c>
      <c r="AI464" s="26">
        <v>0.856615</v>
      </c>
      <c r="AJ464" s="27">
        <v>6.36995</v>
      </c>
      <c r="AK464" s="27">
        <v>995.357</v>
      </c>
      <c r="AL464" s="26">
        <v>0.839128</v>
      </c>
      <c r="AM464" s="27">
        <v>23.3567</v>
      </c>
      <c r="AN464" s="27">
        <v>17310.6</v>
      </c>
      <c r="AO464" s="26">
        <v>0.953825</v>
      </c>
      <c r="AP464" s="27">
        <v>0.412904</v>
      </c>
      <c r="AQ464" s="27">
        <v>20372.55</v>
      </c>
    </row>
    <row r="465" spans="1:4" ht="17.25">
      <c r="A465" s="25">
        <v>0.31944444444444398</v>
      </c>
      <c r="B465" s="26">
        <v>0.701918</v>
      </c>
      <c r="C465" s="27">
        <v>19.1539</v>
      </c>
      <c r="D465" s="27">
        <v>11716.48</v>
      </c>
      <c r="E465" s="26">
        <v>0.611466</v>
      </c>
      <c r="F465" s="27">
        <v>0.0367993</v>
      </c>
      <c r="G465" s="27">
        <v>18338.66</v>
      </c>
      <c r="H465" s="26">
        <v>0.622143</v>
      </c>
      <c r="I465" s="27">
        <v>0.0401003</v>
      </c>
      <c r="J465" s="27">
        <v>12364.94</v>
      </c>
      <c r="K465" s="26">
        <v>0.868666</v>
      </c>
      <c r="L465" s="27">
        <v>8.2758</v>
      </c>
      <c r="M465" s="27">
        <v>7740.41</v>
      </c>
      <c r="N465" s="26">
        <v>0.910194</v>
      </c>
      <c r="O465" s="27">
        <v>0.0219064</v>
      </c>
      <c r="P465" s="27">
        <v>13537.16</v>
      </c>
      <c r="Q465" s="26">
        <v>0.635085</v>
      </c>
      <c r="R465" s="27">
        <v>0.576834</v>
      </c>
      <c r="S465" s="27">
        <v>716.113</v>
      </c>
      <c r="T465" s="26">
        <v>0</v>
      </c>
      <c r="U465" s="27">
        <v>0</v>
      </c>
      <c r="V465" s="27">
        <v>0</v>
      </c>
      <c r="W465" s="26">
        <v>0.988412</v>
      </c>
      <c r="X465" s="27">
        <v>0.628249</v>
      </c>
      <c r="Y465" s="27">
        <v>602.543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0.862917</v>
      </c>
      <c r="AJ465" s="27">
        <v>6.55397</v>
      </c>
      <c r="AK465" s="27">
        <v>995.465</v>
      </c>
      <c r="AL465" s="26">
        <v>0.841113</v>
      </c>
      <c r="AM465" s="27">
        <v>23.3977</v>
      </c>
      <c r="AN465" s="27">
        <v>17310.99</v>
      </c>
      <c r="AO465" s="26">
        <v>0.95332</v>
      </c>
      <c r="AP465" s="27">
        <v>0.410024</v>
      </c>
      <c r="AQ465" s="27">
        <v>20372.56</v>
      </c>
    </row>
    <row r="466" spans="1:4" ht="17.25">
      <c r="A466" s="25">
        <v>0.32013888888888897</v>
      </c>
      <c r="B466" s="26">
        <v>0.699938</v>
      </c>
      <c r="C466" s="27">
        <v>19.1424</v>
      </c>
      <c r="D466" s="27">
        <v>11716.8</v>
      </c>
      <c r="E466" s="26">
        <v>0.611547</v>
      </c>
      <c r="F466" s="27">
        <v>0.0368748</v>
      </c>
      <c r="G466" s="27">
        <v>18338.66</v>
      </c>
      <c r="H466" s="26">
        <v>0.621878</v>
      </c>
      <c r="I466" s="27">
        <v>0.0404247</v>
      </c>
      <c r="J466" s="27">
        <v>12364.94</v>
      </c>
      <c r="K466" s="26">
        <v>0.871613</v>
      </c>
      <c r="L466" s="27">
        <v>14.2154</v>
      </c>
      <c r="M466" s="27">
        <v>7740.55</v>
      </c>
      <c r="N466" s="26">
        <v>0.907319</v>
      </c>
      <c r="O466" s="27">
        <v>0.0218845</v>
      </c>
      <c r="P466" s="27">
        <v>13537.16</v>
      </c>
      <c r="Q466" s="26">
        <v>0.632755</v>
      </c>
      <c r="R466" s="27">
        <v>0.575359</v>
      </c>
      <c r="S466" s="27">
        <v>716.123</v>
      </c>
      <c r="T466" s="26">
        <v>0</v>
      </c>
      <c r="U466" s="27">
        <v>0</v>
      </c>
      <c r="V466" s="27">
        <v>0</v>
      </c>
      <c r="W466" s="26">
        <v>0.98832</v>
      </c>
      <c r="X466" s="27">
        <v>0.630042</v>
      </c>
      <c r="Y466" s="27">
        <v>602.553</v>
      </c>
      <c r="Z466" s="26">
        <v>0.807624</v>
      </c>
      <c r="AA466" s="27">
        <v>3.26884</v>
      </c>
      <c r="AB466" s="27">
        <v>2680.37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1225.26</v>
      </c>
      <c r="AI466" s="26">
        <v>0.862645</v>
      </c>
      <c r="AJ466" s="27">
        <v>6.58715</v>
      </c>
      <c r="AK466" s="27">
        <v>995.576</v>
      </c>
      <c r="AL466" s="26">
        <v>0.83988</v>
      </c>
      <c r="AM466" s="27">
        <v>23.3662</v>
      </c>
      <c r="AN466" s="27">
        <v>17311.39</v>
      </c>
      <c r="AO466" s="26">
        <v>0.953714</v>
      </c>
      <c r="AP466" s="27">
        <v>0.410656</v>
      </c>
      <c r="AQ466" s="27">
        <v>20372.56</v>
      </c>
    </row>
    <row r="467" spans="1:4" ht="17.25">
      <c r="A467" s="25">
        <v>0.32083333333333303</v>
      </c>
      <c r="B467" s="26">
        <v>0.706026</v>
      </c>
      <c r="C467" s="27">
        <v>19.3354</v>
      </c>
      <c r="D467" s="27">
        <v>11717.11</v>
      </c>
      <c r="E467" s="26">
        <v>0.61374</v>
      </c>
      <c r="F467" s="27">
        <v>0.0369425</v>
      </c>
      <c r="G467" s="27">
        <v>18338.66</v>
      </c>
      <c r="H467" s="26">
        <v>0.621147</v>
      </c>
      <c r="I467" s="27">
        <v>0.0403269</v>
      </c>
      <c r="J467" s="27">
        <v>12364.94</v>
      </c>
      <c r="K467" s="26">
        <v>0.87322</v>
      </c>
      <c r="L467" s="27">
        <v>14.2887</v>
      </c>
      <c r="M467" s="27">
        <v>7740.79</v>
      </c>
      <c r="N467" s="26">
        <v>0.906937</v>
      </c>
      <c r="O467" s="27">
        <v>0.0218349</v>
      </c>
      <c r="P467" s="27">
        <v>13537.16</v>
      </c>
      <c r="Q467" s="26">
        <v>0.634094</v>
      </c>
      <c r="R467" s="27">
        <v>0.574004</v>
      </c>
      <c r="S467" s="27">
        <v>716.133</v>
      </c>
      <c r="T467" s="26">
        <v>0</v>
      </c>
      <c r="U467" s="27">
        <v>0</v>
      </c>
      <c r="V467" s="27">
        <v>0</v>
      </c>
      <c r="W467" s="26">
        <v>0.988333</v>
      </c>
      <c r="X467" s="27">
        <v>0.629435</v>
      </c>
      <c r="Y467" s="27">
        <v>602.564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0.899767</v>
      </c>
      <c r="AJ467" s="27">
        <v>0.943871</v>
      </c>
      <c r="AK467" s="27">
        <v>995.628</v>
      </c>
      <c r="AL467" s="26">
        <v>0.843953</v>
      </c>
      <c r="AM467" s="27">
        <v>23.8743</v>
      </c>
      <c r="AN467" s="27">
        <v>17311.77</v>
      </c>
      <c r="AO467" s="26">
        <v>0.946046</v>
      </c>
      <c r="AP467" s="27">
        <v>0.418781</v>
      </c>
      <c r="AQ467" s="27">
        <v>20372.57</v>
      </c>
    </row>
    <row r="468" spans="1:4" ht="17.25">
      <c r="A468" s="25">
        <v>0.32152777777777802</v>
      </c>
      <c r="B468" s="26">
        <v>0.704088</v>
      </c>
      <c r="C468" s="27">
        <v>19.1175</v>
      </c>
      <c r="D468" s="27">
        <v>11717.44</v>
      </c>
      <c r="E468" s="26">
        <v>0.6123</v>
      </c>
      <c r="F468" s="27">
        <v>0.0367838</v>
      </c>
      <c r="G468" s="27">
        <v>18338.66</v>
      </c>
      <c r="H468" s="26">
        <v>0.625085</v>
      </c>
      <c r="I468" s="27">
        <v>0.0402653</v>
      </c>
      <c r="J468" s="27">
        <v>12364.94</v>
      </c>
      <c r="K468" s="26">
        <v>0.871145</v>
      </c>
      <c r="L468" s="27">
        <v>14.0589</v>
      </c>
      <c r="M468" s="27">
        <v>7741.02</v>
      </c>
      <c r="N468" s="26">
        <v>0.91014</v>
      </c>
      <c r="O468" s="27">
        <v>0.0217794</v>
      </c>
      <c r="P468" s="27">
        <v>13537.16</v>
      </c>
      <c r="Q468" s="26">
        <v>0.634636</v>
      </c>
      <c r="R468" s="27">
        <v>0.574651</v>
      </c>
      <c r="S468" s="27">
        <v>716.142</v>
      </c>
      <c r="T468" s="26">
        <v>0</v>
      </c>
      <c r="U468" s="27">
        <v>0</v>
      </c>
      <c r="V468" s="27">
        <v>0</v>
      </c>
      <c r="W468" s="26">
        <v>0.988249</v>
      </c>
      <c r="X468" s="27">
        <v>0.628086</v>
      </c>
      <c r="Y468" s="27">
        <v>602.574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0.900035</v>
      </c>
      <c r="AJ468" s="27">
        <v>0.93977</v>
      </c>
      <c r="AK468" s="27">
        <v>995.643</v>
      </c>
      <c r="AL468" s="26">
        <v>0.839425</v>
      </c>
      <c r="AM468" s="27">
        <v>23.1703</v>
      </c>
      <c r="AN468" s="27">
        <v>17312.16</v>
      </c>
      <c r="AO468" s="26">
        <v>-0.996992</v>
      </c>
      <c r="AP468" s="27">
        <v>21.6325</v>
      </c>
      <c r="AQ468" s="27">
        <v>20372.67</v>
      </c>
    </row>
    <row r="469" spans="1:4" ht="17.25">
      <c r="A469" s="25">
        <v>0.32222222222222202</v>
      </c>
      <c r="B469" s="26">
        <v>0.701976</v>
      </c>
      <c r="C469" s="27">
        <v>19.1184</v>
      </c>
      <c r="D469" s="27">
        <v>11717.76</v>
      </c>
      <c r="E469" s="26">
        <v>0.612072</v>
      </c>
      <c r="F469" s="27">
        <v>0.0366805</v>
      </c>
      <c r="G469" s="27">
        <v>18338.66</v>
      </c>
      <c r="H469" s="26">
        <v>0.620081</v>
      </c>
      <c r="I469" s="27">
        <v>0.0399888</v>
      </c>
      <c r="J469" s="27">
        <v>12364.94</v>
      </c>
      <c r="K469" s="26">
        <v>0.868346</v>
      </c>
      <c r="L469" s="27">
        <v>13.8634</v>
      </c>
      <c r="M469" s="27">
        <v>7741.26</v>
      </c>
      <c r="N469" s="26">
        <v>0.906784</v>
      </c>
      <c r="O469" s="27">
        <v>0.0218683</v>
      </c>
      <c r="P469" s="27">
        <v>13537.16</v>
      </c>
      <c r="Q469" s="26">
        <v>0.633851</v>
      </c>
      <c r="R469" s="27">
        <v>0.575885</v>
      </c>
      <c r="S469" s="27">
        <v>716.152</v>
      </c>
      <c r="T469" s="26">
        <v>0</v>
      </c>
      <c r="U469" s="27">
        <v>0</v>
      </c>
      <c r="V469" s="27">
        <v>0</v>
      </c>
      <c r="W469" s="26">
        <v>0.988206</v>
      </c>
      <c r="X469" s="27">
        <v>0.629127</v>
      </c>
      <c r="Y469" s="27">
        <v>602.585</v>
      </c>
      <c r="Z469" s="26">
        <v>0.787931</v>
      </c>
      <c r="AA469" s="27">
        <v>3.04432</v>
      </c>
      <c r="AB469" s="27">
        <v>2680.53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1225.26</v>
      </c>
      <c r="AI469" s="26">
        <v>0.898942</v>
      </c>
      <c r="AJ469" s="27">
        <v>0.938869</v>
      </c>
      <c r="AK469" s="27">
        <v>995.659</v>
      </c>
      <c r="AL469" s="26">
        <v>0.837986</v>
      </c>
      <c r="AM469" s="27">
        <v>23.0171</v>
      </c>
      <c r="AN469" s="27">
        <v>17312.55</v>
      </c>
      <c r="AO469" s="26">
        <v>-0.996985</v>
      </c>
      <c r="AP469" s="27">
        <v>21.6266</v>
      </c>
      <c r="AQ469" s="27">
        <v>20373.04</v>
      </c>
    </row>
    <row r="470" spans="1:4" ht="17.25">
      <c r="A470" s="25">
        <v>0.32291666666666702</v>
      </c>
      <c r="B470" s="26">
        <v>0.704809</v>
      </c>
      <c r="C470" s="27">
        <v>19.2821</v>
      </c>
      <c r="D470" s="27">
        <v>11718.08</v>
      </c>
      <c r="E470" s="26">
        <v>0.610376</v>
      </c>
      <c r="F470" s="27">
        <v>0.0365994</v>
      </c>
      <c r="G470" s="27">
        <v>18338.66</v>
      </c>
      <c r="H470" s="26">
        <v>0.623295</v>
      </c>
      <c r="I470" s="27">
        <v>0.0397843</v>
      </c>
      <c r="J470" s="27">
        <v>12364.94</v>
      </c>
      <c r="K470" s="26">
        <v>0.81218</v>
      </c>
      <c r="L470" s="27">
        <v>2.11553</v>
      </c>
      <c r="M470" s="27">
        <v>7741.31</v>
      </c>
      <c r="N470" s="26">
        <v>0.910931</v>
      </c>
      <c r="O470" s="27">
        <v>0.0218215</v>
      </c>
      <c r="P470" s="27">
        <v>13537.16</v>
      </c>
      <c r="Q470" s="26">
        <v>0.634483</v>
      </c>
      <c r="R470" s="27">
        <v>0.576893</v>
      </c>
      <c r="S470" s="27">
        <v>716.161</v>
      </c>
      <c r="T470" s="26">
        <v>0</v>
      </c>
      <c r="U470" s="27">
        <v>0</v>
      </c>
      <c r="V470" s="27">
        <v>0</v>
      </c>
      <c r="W470" s="26">
        <v>0.98847</v>
      </c>
      <c r="X470" s="27">
        <v>0.630041</v>
      </c>
      <c r="Y470" s="27">
        <v>602.595</v>
      </c>
      <c r="Z470" s="26">
        <v>0.788568</v>
      </c>
      <c r="AA470" s="27">
        <v>3.03658</v>
      </c>
      <c r="AB470" s="27">
        <v>2680.58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1225.26</v>
      </c>
      <c r="AI470" s="26">
        <v>0.898969</v>
      </c>
      <c r="AJ470" s="27">
        <v>0.935298</v>
      </c>
      <c r="AK470" s="27">
        <v>995.675</v>
      </c>
      <c r="AL470" s="26">
        <v>0.839828</v>
      </c>
      <c r="AM470" s="27">
        <v>23.2269</v>
      </c>
      <c r="AN470" s="27">
        <v>17312.93</v>
      </c>
      <c r="AO470" s="26">
        <v>-0.996999</v>
      </c>
      <c r="AP470" s="27">
        <v>21.6155</v>
      </c>
      <c r="AQ470" s="27">
        <v>20373.39</v>
      </c>
    </row>
    <row r="471" spans="1:4" ht="17.25">
      <c r="A471" s="25">
        <v>0.32361111111111102</v>
      </c>
      <c r="B471" s="26">
        <v>0.703368</v>
      </c>
      <c r="C471" s="27">
        <v>19.2958</v>
      </c>
      <c r="D471" s="27">
        <v>11718.4</v>
      </c>
      <c r="E471" s="26">
        <v>0.610964</v>
      </c>
      <c r="F471" s="27">
        <v>0.0366941</v>
      </c>
      <c r="G471" s="27">
        <v>18338.66</v>
      </c>
      <c r="H471" s="26">
        <v>0.620258</v>
      </c>
      <c r="I471" s="27">
        <v>0.0397987</v>
      </c>
      <c r="J471" s="27">
        <v>12364.94</v>
      </c>
      <c r="K471" s="26">
        <v>0.811926</v>
      </c>
      <c r="L471" s="27">
        <v>2.10942</v>
      </c>
      <c r="M471" s="27">
        <v>7741.34</v>
      </c>
      <c r="N471" s="26">
        <v>0.909331</v>
      </c>
      <c r="O471" s="27">
        <v>0.0219817</v>
      </c>
      <c r="P471" s="27">
        <v>13537.16</v>
      </c>
      <c r="Q471" s="26">
        <v>0.63124</v>
      </c>
      <c r="R471" s="27">
        <v>0.570517</v>
      </c>
      <c r="S471" s="27">
        <v>716.171</v>
      </c>
      <c r="T471" s="26">
        <v>0</v>
      </c>
      <c r="U471" s="27">
        <v>0</v>
      </c>
      <c r="V471" s="27">
        <v>0</v>
      </c>
      <c r="W471" s="26">
        <v>0.988456</v>
      </c>
      <c r="X471" s="27">
        <v>0.629746</v>
      </c>
      <c r="Y471" s="27">
        <v>602.606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0.898055</v>
      </c>
      <c r="AJ471" s="27">
        <v>0.934368</v>
      </c>
      <c r="AK471" s="27">
        <v>995.69</v>
      </c>
      <c r="AL471" s="26">
        <v>0.841778</v>
      </c>
      <c r="AM471" s="27">
        <v>23.5809</v>
      </c>
      <c r="AN471" s="27">
        <v>17313.33</v>
      </c>
      <c r="AO471" s="26">
        <v>-0.997004</v>
      </c>
      <c r="AP471" s="27">
        <v>21.6529</v>
      </c>
      <c r="AQ471" s="27">
        <v>20373.76</v>
      </c>
    </row>
    <row r="472" spans="1:4" ht="17.25">
      <c r="A472" s="25">
        <v>0.32430555555555601</v>
      </c>
      <c r="B472" s="26">
        <v>0.705732</v>
      </c>
      <c r="C472" s="27">
        <v>19.4067</v>
      </c>
      <c r="D472" s="27">
        <v>11718.72</v>
      </c>
      <c r="E472" s="26">
        <v>0.612522</v>
      </c>
      <c r="F472" s="27">
        <v>0.0370102</v>
      </c>
      <c r="G472" s="27">
        <v>18338.66</v>
      </c>
      <c r="H472" s="26">
        <v>0.621332</v>
      </c>
      <c r="I472" s="27">
        <v>0.0399587</v>
      </c>
      <c r="J472" s="27">
        <v>12364.94</v>
      </c>
      <c r="K472" s="26">
        <v>0.811937</v>
      </c>
      <c r="L472" s="27">
        <v>2.10657</v>
      </c>
      <c r="M472" s="27">
        <v>7741.38</v>
      </c>
      <c r="N472" s="26">
        <v>0.912066</v>
      </c>
      <c r="O472" s="27">
        <v>0.0219379</v>
      </c>
      <c r="P472" s="27">
        <v>13537.16</v>
      </c>
      <c r="Q472" s="26">
        <v>0.631357</v>
      </c>
      <c r="R472" s="27">
        <v>0.571247</v>
      </c>
      <c r="S472" s="27">
        <v>716.18</v>
      </c>
      <c r="T472" s="26">
        <v>0</v>
      </c>
      <c r="U472" s="27">
        <v>0</v>
      </c>
      <c r="V472" s="27">
        <v>0</v>
      </c>
      <c r="W472" s="26">
        <v>0.988405</v>
      </c>
      <c r="X472" s="27">
        <v>0.629456</v>
      </c>
      <c r="Y472" s="27">
        <v>602.616</v>
      </c>
      <c r="Z472" s="26">
        <v>0.77662</v>
      </c>
      <c r="AA472" s="27">
        <v>3.02512</v>
      </c>
      <c r="AB472" s="27">
        <v>2680.68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1225.26</v>
      </c>
      <c r="AI472" s="26">
        <v>0.89789</v>
      </c>
      <c r="AJ472" s="27">
        <v>0.93276</v>
      </c>
      <c r="AK472" s="27">
        <v>995.706</v>
      </c>
      <c r="AL472" s="26">
        <v>0.838305</v>
      </c>
      <c r="AM472" s="27">
        <v>23.141</v>
      </c>
      <c r="AN472" s="27">
        <v>17313.71</v>
      </c>
      <c r="AO472" s="26">
        <v>-0.887782</v>
      </c>
      <c r="AP472" s="27">
        <v>0.414092</v>
      </c>
      <c r="AQ472" s="27">
        <v>20374.11</v>
      </c>
    </row>
    <row r="473" spans="1:4" ht="17.25">
      <c r="A473" s="25">
        <v>0.32500000000000001</v>
      </c>
      <c r="B473" s="26">
        <v>0.708503</v>
      </c>
      <c r="C473" s="27">
        <v>19.4985</v>
      </c>
      <c r="D473" s="27">
        <v>11719.05</v>
      </c>
      <c r="E473" s="26">
        <v>0.610626</v>
      </c>
      <c r="F473" s="27">
        <v>0.036807</v>
      </c>
      <c r="G473" s="27">
        <v>18338.66</v>
      </c>
      <c r="H473" s="26">
        <v>0.622809</v>
      </c>
      <c r="I473" s="27">
        <v>0.0401183</v>
      </c>
      <c r="J473" s="27">
        <v>12364.94</v>
      </c>
      <c r="K473" s="26">
        <v>0.811988</v>
      </c>
      <c r="L473" s="27">
        <v>2.1178</v>
      </c>
      <c r="M473" s="27">
        <v>7741.42</v>
      </c>
      <c r="N473" s="26">
        <v>0.912582</v>
      </c>
      <c r="O473" s="27">
        <v>0.0219151</v>
      </c>
      <c r="P473" s="27">
        <v>13537.16</v>
      </c>
      <c r="Q473" s="26">
        <v>0.632564</v>
      </c>
      <c r="R473" s="27">
        <v>0.573325</v>
      </c>
      <c r="S473" s="27">
        <v>716.19</v>
      </c>
      <c r="T473" s="26">
        <v>0</v>
      </c>
      <c r="U473" s="27">
        <v>0</v>
      </c>
      <c r="V473" s="27">
        <v>0</v>
      </c>
      <c r="W473" s="26">
        <v>0.988428</v>
      </c>
      <c r="X473" s="27">
        <v>0.629255</v>
      </c>
      <c r="Y473" s="27">
        <v>602.627</v>
      </c>
      <c r="Z473" s="26">
        <v>0.776793</v>
      </c>
      <c r="AA473" s="27">
        <v>3.01825</v>
      </c>
      <c r="AB473" s="27">
        <v>2680.73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1225.26</v>
      </c>
      <c r="AI473" s="26">
        <v>0.898253</v>
      </c>
      <c r="AJ473" s="27">
        <v>0.936595</v>
      </c>
      <c r="AK473" s="27">
        <v>995.722</v>
      </c>
      <c r="AL473" s="26">
        <v>0.835156</v>
      </c>
      <c r="AM473" s="27">
        <v>22.7385</v>
      </c>
      <c r="AN473" s="27">
        <v>17314.09</v>
      </c>
      <c r="AO473" s="26">
        <v>0.95361</v>
      </c>
      <c r="AP473" s="27">
        <v>0.411421</v>
      </c>
      <c r="AQ473" s="27">
        <v>20374.11</v>
      </c>
    </row>
    <row r="474" spans="1:4" ht="17.25">
      <c r="A474" s="25">
        <v>0.32569444444444401</v>
      </c>
      <c r="B474" s="26">
        <v>0.694331</v>
      </c>
      <c r="C474" s="27">
        <v>19.6163</v>
      </c>
      <c r="D474" s="27">
        <v>11719.37</v>
      </c>
      <c r="E474" s="26">
        <v>0.6105</v>
      </c>
      <c r="F474" s="27">
        <v>0.0377037</v>
      </c>
      <c r="G474" s="27">
        <v>18338.66</v>
      </c>
      <c r="H474" s="26">
        <v>0.614154</v>
      </c>
      <c r="I474" s="27">
        <v>0.0408631</v>
      </c>
      <c r="J474" s="27">
        <v>12364.94</v>
      </c>
      <c r="K474" s="26">
        <v>0.862812</v>
      </c>
      <c r="L474" s="27">
        <v>8.19065</v>
      </c>
      <c r="M474" s="27">
        <v>7741.51</v>
      </c>
      <c r="N474" s="26">
        <v>0.90524</v>
      </c>
      <c r="O474" s="27">
        <v>0.0222071</v>
      </c>
      <c r="P474" s="27">
        <v>13537.16</v>
      </c>
      <c r="Q474" s="26">
        <v>0.627185</v>
      </c>
      <c r="R474" s="27">
        <v>0.575548</v>
      </c>
      <c r="S474" s="27">
        <v>716.199</v>
      </c>
      <c r="T474" s="26">
        <v>0</v>
      </c>
      <c r="U474" s="27">
        <v>0</v>
      </c>
      <c r="V474" s="27">
        <v>0</v>
      </c>
      <c r="W474" s="26">
        <v>0.989034</v>
      </c>
      <c r="X474" s="27">
        <v>0.638256</v>
      </c>
      <c r="Y474" s="27">
        <v>602.637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0.895703</v>
      </c>
      <c r="AJ474" s="27">
        <v>0.946179</v>
      </c>
      <c r="AK474" s="27">
        <v>995.737</v>
      </c>
      <c r="AL474" s="26">
        <v>0.833764</v>
      </c>
      <c r="AM474" s="27">
        <v>23.2636</v>
      </c>
      <c r="AN474" s="27">
        <v>17314.48</v>
      </c>
      <c r="AO474" s="26">
        <v>0.953593</v>
      </c>
      <c r="AP474" s="27">
        <v>0.418518</v>
      </c>
      <c r="AQ474" s="27">
        <v>20374.12</v>
      </c>
    </row>
    <row r="475" spans="1:4" ht="17.25">
      <c r="A475" s="25">
        <v>0.32638888888888901</v>
      </c>
      <c r="B475" s="26">
        <v>0.698161</v>
      </c>
      <c r="C475" s="27">
        <v>19.7529</v>
      </c>
      <c r="D475" s="27">
        <v>11719.7</v>
      </c>
      <c r="E475" s="26">
        <v>0.610648</v>
      </c>
      <c r="F475" s="27">
        <v>0.0375259</v>
      </c>
      <c r="G475" s="27">
        <v>18338.66</v>
      </c>
      <c r="H475" s="26">
        <v>0.615091</v>
      </c>
      <c r="I475" s="27">
        <v>0.0408529</v>
      </c>
      <c r="J475" s="27">
        <v>12364.94</v>
      </c>
      <c r="K475" s="26">
        <v>0.863886</v>
      </c>
      <c r="L475" s="27">
        <v>8.21896</v>
      </c>
      <c r="M475" s="27">
        <v>7741.65</v>
      </c>
      <c r="N475" s="26">
        <v>0.90807</v>
      </c>
      <c r="O475" s="27">
        <v>0.0222009</v>
      </c>
      <c r="P475" s="27">
        <v>13537.16</v>
      </c>
      <c r="Q475" s="26">
        <v>0.628066</v>
      </c>
      <c r="R475" s="27">
        <v>0.575912</v>
      </c>
      <c r="S475" s="27">
        <v>716.209</v>
      </c>
      <c r="T475" s="26">
        <v>0</v>
      </c>
      <c r="U475" s="27">
        <v>0</v>
      </c>
      <c r="V475" s="27">
        <v>0</v>
      </c>
      <c r="W475" s="26">
        <v>0.989068</v>
      </c>
      <c r="X475" s="27">
        <v>0.638528</v>
      </c>
      <c r="Y475" s="27">
        <v>602.648</v>
      </c>
      <c r="Z475" s="26">
        <v>0.778233</v>
      </c>
      <c r="AA475" s="27">
        <v>3.0093</v>
      </c>
      <c r="AB475" s="27">
        <v>2680.83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1225.26</v>
      </c>
      <c r="AI475" s="26">
        <v>0.896029</v>
      </c>
      <c r="AJ475" s="27">
        <v>0.944499</v>
      </c>
      <c r="AK475" s="27">
        <v>995.753</v>
      </c>
      <c r="AL475" s="26">
        <v>0.834517</v>
      </c>
      <c r="AM475" s="27">
        <v>23.304</v>
      </c>
      <c r="AN475" s="27">
        <v>17314.87</v>
      </c>
      <c r="AO475" s="26">
        <v>0.953643</v>
      </c>
      <c r="AP475" s="27">
        <v>0.418748</v>
      </c>
      <c r="AQ475" s="27">
        <v>20374.13</v>
      </c>
    </row>
    <row r="476" spans="1:4" ht="17.25">
      <c r="A476" s="25">
        <v>0.327083333333333</v>
      </c>
      <c r="B476" s="26">
        <v>0.696826</v>
      </c>
      <c r="C476" s="27">
        <v>19.7743</v>
      </c>
      <c r="D476" s="27">
        <v>11720.03</v>
      </c>
      <c r="E476" s="26">
        <v>0.610438</v>
      </c>
      <c r="F476" s="27">
        <v>0.0376536</v>
      </c>
      <c r="G476" s="27">
        <v>18338.66</v>
      </c>
      <c r="H476" s="26">
        <v>0.614794</v>
      </c>
      <c r="I476" s="27">
        <v>0.0409993</v>
      </c>
      <c r="J476" s="27">
        <v>12364.94</v>
      </c>
      <c r="K476" s="26">
        <v>0.864097</v>
      </c>
      <c r="L476" s="27">
        <v>8.28248</v>
      </c>
      <c r="M476" s="27">
        <v>7741.79</v>
      </c>
      <c r="N476" s="26">
        <v>0.907233</v>
      </c>
      <c r="O476" s="27">
        <v>0.0223299</v>
      </c>
      <c r="P476" s="27">
        <v>13537.16</v>
      </c>
      <c r="Q476" s="26">
        <v>0.626993</v>
      </c>
      <c r="R476" s="27">
        <v>0.573929</v>
      </c>
      <c r="S476" s="27">
        <v>716.218</v>
      </c>
      <c r="T476" s="26">
        <v>0</v>
      </c>
      <c r="U476" s="27">
        <v>0</v>
      </c>
      <c r="V476" s="27">
        <v>0</v>
      </c>
      <c r="W476" s="26">
        <v>0.98898</v>
      </c>
      <c r="X476" s="27">
        <v>0.637563</v>
      </c>
      <c r="Y476" s="27">
        <v>602.658</v>
      </c>
      <c r="Z476" s="26">
        <v>0.7789</v>
      </c>
      <c r="AA476" s="27">
        <v>2.96591</v>
      </c>
      <c r="AB476" s="27">
        <v>2680.88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1225.26</v>
      </c>
      <c r="AI476" s="26">
        <v>0.895289</v>
      </c>
      <c r="AJ476" s="27">
        <v>0.945022</v>
      </c>
      <c r="AK476" s="27">
        <v>995.769</v>
      </c>
      <c r="AL476" s="26">
        <v>0.832915</v>
      </c>
      <c r="AM476" s="27">
        <v>23.1729</v>
      </c>
      <c r="AN476" s="27">
        <v>17315.26</v>
      </c>
      <c r="AO476" s="26">
        <v>0.953872</v>
      </c>
      <c r="AP476" s="27">
        <v>0.419691</v>
      </c>
      <c r="AQ476" s="27">
        <v>20374.13</v>
      </c>
    </row>
    <row r="477" spans="1:4" ht="17.25">
      <c r="A477" s="25">
        <v>0.327777777777778</v>
      </c>
      <c r="B477" s="26">
        <v>0.701115</v>
      </c>
      <c r="C477" s="27">
        <v>19.8581</v>
      </c>
      <c r="D477" s="27">
        <v>11720.36</v>
      </c>
      <c r="E477" s="26">
        <v>0.611888</v>
      </c>
      <c r="F477" s="27">
        <v>0.0375393</v>
      </c>
      <c r="G477" s="27">
        <v>18338.67</v>
      </c>
      <c r="H477" s="26">
        <v>0.617185</v>
      </c>
      <c r="I477" s="27">
        <v>0.0409365</v>
      </c>
      <c r="J477" s="27">
        <v>12364.94</v>
      </c>
      <c r="K477" s="26">
        <v>0.868035</v>
      </c>
      <c r="L477" s="27">
        <v>14.1554</v>
      </c>
      <c r="M477" s="27">
        <v>7742.02</v>
      </c>
      <c r="N477" s="26">
        <v>0.905893</v>
      </c>
      <c r="O477" s="27">
        <v>0.0220153</v>
      </c>
      <c r="P477" s="27">
        <v>13537.16</v>
      </c>
      <c r="Q477" s="26">
        <v>0.628645</v>
      </c>
      <c r="R477" s="27">
        <v>0.576973</v>
      </c>
      <c r="S477" s="27">
        <v>716.228</v>
      </c>
      <c r="T477" s="26">
        <v>0</v>
      </c>
      <c r="U477" s="27">
        <v>0</v>
      </c>
      <c r="V477" s="27">
        <v>0</v>
      </c>
      <c r="W477" s="26">
        <v>0.989007</v>
      </c>
      <c r="X477" s="27">
        <v>0.637372</v>
      </c>
      <c r="Y477" s="27">
        <v>602.669</v>
      </c>
      <c r="Z477" s="26">
        <v>0.779183</v>
      </c>
      <c r="AA477" s="27">
        <v>2.98167</v>
      </c>
      <c r="AB477" s="27">
        <v>2680.93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1225.26</v>
      </c>
      <c r="AI477" s="26">
        <v>0.896252</v>
      </c>
      <c r="AJ477" s="27">
        <v>0.945669</v>
      </c>
      <c r="AK477" s="27">
        <v>995.785</v>
      </c>
      <c r="AL477" s="26">
        <v>0.833865</v>
      </c>
      <c r="AM477" s="27">
        <v>23.1861</v>
      </c>
      <c r="AN477" s="27">
        <v>17315.64</v>
      </c>
      <c r="AO477" s="26">
        <v>0.954035</v>
      </c>
      <c r="AP477" s="27">
        <v>0.418205</v>
      </c>
      <c r="AQ477" s="27">
        <v>20374.14</v>
      </c>
    </row>
    <row r="478" spans="1:4" ht="17.25">
      <c r="A478" s="25">
        <v>0.328472222222222</v>
      </c>
      <c r="B478" s="26">
        <v>0.704854</v>
      </c>
      <c r="C478" s="27">
        <v>19.9873</v>
      </c>
      <c r="D478" s="27">
        <v>11720.69</v>
      </c>
      <c r="E478" s="26">
        <v>0.612235</v>
      </c>
      <c r="F478" s="27">
        <v>0.037403</v>
      </c>
      <c r="G478" s="27">
        <v>18338.67</v>
      </c>
      <c r="H478" s="26">
        <v>0.616035</v>
      </c>
      <c r="I478" s="27">
        <v>0.0407252</v>
      </c>
      <c r="J478" s="27">
        <v>12364.94</v>
      </c>
      <c r="K478" s="26">
        <v>0.866978</v>
      </c>
      <c r="L478" s="27">
        <v>14.0124</v>
      </c>
      <c r="M478" s="27">
        <v>7742.25</v>
      </c>
      <c r="N478" s="26">
        <v>0.907735</v>
      </c>
      <c r="O478" s="27">
        <v>0.0221279</v>
      </c>
      <c r="P478" s="27">
        <v>13537.16</v>
      </c>
      <c r="Q478" s="26">
        <v>0.629631</v>
      </c>
      <c r="R478" s="27">
        <v>0.576328</v>
      </c>
      <c r="S478" s="27">
        <v>716.237</v>
      </c>
      <c r="T478" s="26">
        <v>0</v>
      </c>
      <c r="U478" s="27">
        <v>0</v>
      </c>
      <c r="V478" s="27">
        <v>0</v>
      </c>
      <c r="W478" s="26">
        <v>0.988874</v>
      </c>
      <c r="X478" s="27">
        <v>0.635197</v>
      </c>
      <c r="Y478" s="27">
        <v>602.68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0.896449</v>
      </c>
      <c r="AJ478" s="27">
        <v>0.943375</v>
      </c>
      <c r="AK478" s="27">
        <v>995.8</v>
      </c>
      <c r="AL478" s="26">
        <v>0.836351</v>
      </c>
      <c r="AM478" s="27">
        <v>23.2517</v>
      </c>
      <c r="AN478" s="27">
        <v>17316.03</v>
      </c>
      <c r="AO478" s="26">
        <v>-0.996975</v>
      </c>
      <c r="AP478" s="27">
        <v>21.9483</v>
      </c>
      <c r="AQ478" s="27">
        <v>20374.4</v>
      </c>
    </row>
    <row r="479" spans="1:4" ht="17.25">
      <c r="A479" s="25">
        <v>0.329166666666667</v>
      </c>
      <c r="B479" s="26">
        <v>0.70978</v>
      </c>
      <c r="C479" s="27">
        <v>20.1094</v>
      </c>
      <c r="D479" s="27">
        <v>11721.03</v>
      </c>
      <c r="E479" s="26">
        <v>0.612936</v>
      </c>
      <c r="F479" s="27">
        <v>0.0373588</v>
      </c>
      <c r="G479" s="27">
        <v>18338.67</v>
      </c>
      <c r="H479" s="26">
        <v>0.618434</v>
      </c>
      <c r="I479" s="27">
        <v>0.0406895</v>
      </c>
      <c r="J479" s="27">
        <v>12364.95</v>
      </c>
      <c r="K479" s="26">
        <v>0.867242</v>
      </c>
      <c r="L479" s="27">
        <v>13.975</v>
      </c>
      <c r="M479" s="27">
        <v>7742.49</v>
      </c>
      <c r="N479" s="26">
        <v>0.904856</v>
      </c>
      <c r="O479" s="27">
        <v>0.0220854</v>
      </c>
      <c r="P479" s="27">
        <v>13537.16</v>
      </c>
      <c r="Q479" s="26">
        <v>0.630173</v>
      </c>
      <c r="R479" s="27">
        <v>0.57517</v>
      </c>
      <c r="S479" s="27">
        <v>716.247</v>
      </c>
      <c r="T479" s="26">
        <v>0</v>
      </c>
      <c r="U479" s="27">
        <v>0</v>
      </c>
      <c r="V479" s="27">
        <v>0</v>
      </c>
      <c r="W479" s="26">
        <v>0.988737</v>
      </c>
      <c r="X479" s="27">
        <v>0.634127</v>
      </c>
      <c r="Y479" s="27">
        <v>602.69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0.896747</v>
      </c>
      <c r="AJ479" s="27">
        <v>0.939968</v>
      </c>
      <c r="AK479" s="27">
        <v>995.816</v>
      </c>
      <c r="AL479" s="26">
        <v>0.836643</v>
      </c>
      <c r="AM479" s="27">
        <v>23.2576</v>
      </c>
      <c r="AN479" s="27">
        <v>17316.42</v>
      </c>
      <c r="AO479" s="26">
        <v>-0.996963</v>
      </c>
      <c r="AP479" s="27">
        <v>21.9216</v>
      </c>
      <c r="AQ479" s="27">
        <v>20374.77</v>
      </c>
    </row>
    <row r="480" spans="1:4" ht="17.25">
      <c r="A480" s="25">
        <v>0.32986111111111099</v>
      </c>
      <c r="B480" s="26">
        <v>0.710285</v>
      </c>
      <c r="C480" s="27">
        <v>20.2219</v>
      </c>
      <c r="D480" s="27">
        <v>11721.36</v>
      </c>
      <c r="E480" s="26">
        <v>0.61145</v>
      </c>
      <c r="F480" s="27">
        <v>0.0372125</v>
      </c>
      <c r="G480" s="27">
        <v>18338.67</v>
      </c>
      <c r="H480" s="26">
        <v>0.620114</v>
      </c>
      <c r="I480" s="27">
        <v>0.0404967</v>
      </c>
      <c r="J480" s="27">
        <v>12364.95</v>
      </c>
      <c r="K480" s="26">
        <v>0.811394</v>
      </c>
      <c r="L480" s="27">
        <v>2.12361</v>
      </c>
      <c r="M480" s="27">
        <v>7742.56</v>
      </c>
      <c r="N480" s="26">
        <v>0.908458</v>
      </c>
      <c r="O480" s="27">
        <v>0.0221291</v>
      </c>
      <c r="P480" s="27">
        <v>13537.16</v>
      </c>
      <c r="Q480" s="26">
        <v>0.629306</v>
      </c>
      <c r="R480" s="27">
        <v>0.573749</v>
      </c>
      <c r="S480" s="27">
        <v>716.257</v>
      </c>
      <c r="T480" s="26">
        <v>0</v>
      </c>
      <c r="U480" s="27">
        <v>0</v>
      </c>
      <c r="V480" s="27">
        <v>0</v>
      </c>
      <c r="W480" s="26">
        <v>0.988728</v>
      </c>
      <c r="X480" s="27">
        <v>0.634363</v>
      </c>
      <c r="Y480" s="27">
        <v>602.701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0.896565</v>
      </c>
      <c r="AJ480" s="27">
        <v>0.937203</v>
      </c>
      <c r="AK480" s="27">
        <v>995.832</v>
      </c>
      <c r="AL480" s="26">
        <v>0.836208</v>
      </c>
      <c r="AM480" s="27">
        <v>23.2374</v>
      </c>
      <c r="AN480" s="27">
        <v>17316.8</v>
      </c>
      <c r="AO480" s="26">
        <v>-0.99698</v>
      </c>
      <c r="AP480" s="27">
        <v>21.9305</v>
      </c>
      <c r="AQ480" s="27">
        <v>20375.13</v>
      </c>
    </row>
    <row r="481" spans="1:4" ht="17.25">
      <c r="A481" s="25">
        <v>0.33055555555555599</v>
      </c>
      <c r="B481" s="26">
        <v>0.712878</v>
      </c>
      <c r="C481" s="27">
        <v>20.1967</v>
      </c>
      <c r="D481" s="27">
        <v>11721.71</v>
      </c>
      <c r="E481" s="26">
        <v>0.614231</v>
      </c>
      <c r="F481" s="27">
        <v>0.0373644</v>
      </c>
      <c r="G481" s="27">
        <v>18338.67</v>
      </c>
      <c r="H481" s="26">
        <v>0.621924</v>
      </c>
      <c r="I481" s="27">
        <v>0.0403181</v>
      </c>
      <c r="J481" s="27">
        <v>12364.95</v>
      </c>
      <c r="K481" s="26">
        <v>0.810964</v>
      </c>
      <c r="L481" s="27">
        <v>2.11024</v>
      </c>
      <c r="M481" s="27">
        <v>7742.59</v>
      </c>
      <c r="N481" s="26">
        <v>0.906447</v>
      </c>
      <c r="O481" s="27">
        <v>0.0218555</v>
      </c>
      <c r="P481" s="27">
        <v>13537.16</v>
      </c>
      <c r="Q481" s="26">
        <v>0.629529</v>
      </c>
      <c r="R481" s="27">
        <v>0.570766</v>
      </c>
      <c r="S481" s="27">
        <v>716.266</v>
      </c>
      <c r="T481" s="26">
        <v>0</v>
      </c>
      <c r="U481" s="27">
        <v>0</v>
      </c>
      <c r="V481" s="27">
        <v>0</v>
      </c>
      <c r="W481" s="26">
        <v>0.988508</v>
      </c>
      <c r="X481" s="27">
        <v>0.631035</v>
      </c>
      <c r="Y481" s="27">
        <v>602.711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0.896904</v>
      </c>
      <c r="AJ481" s="27">
        <v>0.938894</v>
      </c>
      <c r="AK481" s="27">
        <v>995.848</v>
      </c>
      <c r="AL481" s="26">
        <v>0.836808</v>
      </c>
      <c r="AM481" s="27">
        <v>23.139</v>
      </c>
      <c r="AN481" s="27">
        <v>17317.19</v>
      </c>
      <c r="AO481" s="26">
        <v>-0.996966</v>
      </c>
      <c r="AP481" s="27">
        <v>21.7705</v>
      </c>
      <c r="AQ481" s="27">
        <v>20375.5</v>
      </c>
    </row>
    <row r="482" spans="1:4" ht="17.25">
      <c r="A482" s="25">
        <v>0.33124999999999999</v>
      </c>
      <c r="B482" s="26">
        <v>0.715969</v>
      </c>
      <c r="C482" s="27">
        <v>20.3669</v>
      </c>
      <c r="D482" s="27">
        <v>11722.04</v>
      </c>
      <c r="E482" s="26">
        <v>0.611106</v>
      </c>
      <c r="F482" s="27">
        <v>0.0371838</v>
      </c>
      <c r="G482" s="27">
        <v>18338.67</v>
      </c>
      <c r="H482" s="26">
        <v>0.620574</v>
      </c>
      <c r="I482" s="27">
        <v>0.0403382</v>
      </c>
      <c r="J482" s="27">
        <v>12364.95</v>
      </c>
      <c r="K482" s="26">
        <v>0.811688</v>
      </c>
      <c r="L482" s="27">
        <v>2.1157</v>
      </c>
      <c r="M482" s="27">
        <v>7742.62</v>
      </c>
      <c r="N482" s="26">
        <v>0.909362</v>
      </c>
      <c r="O482" s="27">
        <v>0.0216733</v>
      </c>
      <c r="P482" s="27">
        <v>13537.16</v>
      </c>
      <c r="Q482" s="26">
        <v>0.630414</v>
      </c>
      <c r="R482" s="27">
        <v>0.5733</v>
      </c>
      <c r="S482" s="27">
        <v>716.275</v>
      </c>
      <c r="T482" s="26">
        <v>0</v>
      </c>
      <c r="U482" s="27">
        <v>0</v>
      </c>
      <c r="V482" s="27">
        <v>0</v>
      </c>
      <c r="W482" s="26">
        <v>0.988662</v>
      </c>
      <c r="X482" s="27">
        <v>0.63198</v>
      </c>
      <c r="Y482" s="27">
        <v>602.722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0.898223</v>
      </c>
      <c r="AJ482" s="27">
        <v>0.945084</v>
      </c>
      <c r="AK482" s="27">
        <v>995.863</v>
      </c>
      <c r="AL482" s="26">
        <v>0.837362</v>
      </c>
      <c r="AM482" s="27">
        <v>23.2779</v>
      </c>
      <c r="AN482" s="27">
        <v>17317.58</v>
      </c>
      <c r="AO482" s="26">
        <v>0.953699</v>
      </c>
      <c r="AP482" s="27">
        <v>0.41426</v>
      </c>
      <c r="AQ482" s="27">
        <v>20375.55</v>
      </c>
    </row>
    <row r="483" spans="1:4" ht="17.25">
      <c r="A483" s="25">
        <v>0.33194444444444399</v>
      </c>
      <c r="B483" s="26">
        <v>0.719245</v>
      </c>
      <c r="C483" s="27">
        <v>20.4804</v>
      </c>
      <c r="D483" s="27">
        <v>11722.38</v>
      </c>
      <c r="E483" s="26">
        <v>0.614314</v>
      </c>
      <c r="F483" s="27">
        <v>0.0372669</v>
      </c>
      <c r="G483" s="27">
        <v>18338.67</v>
      </c>
      <c r="H483" s="26">
        <v>0.608138</v>
      </c>
      <c r="I483" s="27">
        <v>0.0395614</v>
      </c>
      <c r="J483" s="27">
        <v>12364.95</v>
      </c>
      <c r="K483" s="26">
        <v>0.811543</v>
      </c>
      <c r="L483" s="27">
        <v>2.12201</v>
      </c>
      <c r="M483" s="27">
        <v>7742.66</v>
      </c>
      <c r="N483" s="26">
        <v>0.913768</v>
      </c>
      <c r="O483" s="27">
        <v>0.0220948</v>
      </c>
      <c r="P483" s="27">
        <v>13537.16</v>
      </c>
      <c r="Q483" s="26">
        <v>0.634236</v>
      </c>
      <c r="R483" s="27">
        <v>0.575714</v>
      </c>
      <c r="S483" s="27">
        <v>716.285</v>
      </c>
      <c r="T483" s="26">
        <v>0</v>
      </c>
      <c r="U483" s="27">
        <v>0</v>
      </c>
      <c r="V483" s="27">
        <v>0</v>
      </c>
      <c r="W483" s="26">
        <v>0.988467</v>
      </c>
      <c r="X483" s="27">
        <v>0.632718</v>
      </c>
      <c r="Y483" s="27">
        <v>602.732</v>
      </c>
      <c r="Z483" s="26">
        <v>0.779692</v>
      </c>
      <c r="AA483" s="27">
        <v>2.95503</v>
      </c>
      <c r="AB483" s="27">
        <v>2681.23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1225.26</v>
      </c>
      <c r="AI483" s="26">
        <v>0.897871</v>
      </c>
      <c r="AJ483" s="27">
        <v>0.94063</v>
      </c>
      <c r="AK483" s="27">
        <v>995.879</v>
      </c>
      <c r="AL483" s="26">
        <v>0.837751</v>
      </c>
      <c r="AM483" s="27">
        <v>23.2726</v>
      </c>
      <c r="AN483" s="27">
        <v>17317.96</v>
      </c>
      <c r="AO483" s="26">
        <v>0.953589</v>
      </c>
      <c r="AP483" s="27">
        <v>0.412615</v>
      </c>
      <c r="AQ483" s="27">
        <v>20375.55</v>
      </c>
    </row>
    <row r="484" spans="1:4" ht="17.25">
      <c r="A484" s="25">
        <v>0.33263888888888898</v>
      </c>
      <c r="B484" s="26">
        <v>0.715967</v>
      </c>
      <c r="C484" s="27">
        <v>20.5905</v>
      </c>
      <c r="D484" s="27">
        <v>11722.71</v>
      </c>
      <c r="E484" s="26">
        <v>0.613211</v>
      </c>
      <c r="F484" s="27">
        <v>0.0375545</v>
      </c>
      <c r="G484" s="27">
        <v>18338.67</v>
      </c>
      <c r="H484" s="26">
        <v>0.606187</v>
      </c>
      <c r="I484" s="27">
        <v>0.0402021</v>
      </c>
      <c r="J484" s="27">
        <v>12364.95</v>
      </c>
      <c r="K484" s="26">
        <v>0.864073</v>
      </c>
      <c r="L484" s="27">
        <v>8.17049</v>
      </c>
      <c r="M484" s="27">
        <v>7742.75</v>
      </c>
      <c r="N484" s="26">
        <v>0.897554</v>
      </c>
      <c r="O484" s="27">
        <v>0.0297278</v>
      </c>
      <c r="P484" s="27">
        <v>13537.16</v>
      </c>
      <c r="Q484" s="26">
        <v>0.629285</v>
      </c>
      <c r="R484" s="27">
        <v>0.571798</v>
      </c>
      <c r="S484" s="27">
        <v>716.295</v>
      </c>
      <c r="T484" s="26">
        <v>0</v>
      </c>
      <c r="U484" s="27">
        <v>0</v>
      </c>
      <c r="V484" s="27">
        <v>0</v>
      </c>
      <c r="W484" s="26">
        <v>0.98858</v>
      </c>
      <c r="X484" s="27">
        <v>0.634605</v>
      </c>
      <c r="Y484" s="27">
        <v>602.743</v>
      </c>
      <c r="Z484" s="26">
        <v>0.782205</v>
      </c>
      <c r="AA484" s="27">
        <v>2.94815</v>
      </c>
      <c r="AB484" s="27">
        <v>2681.28</v>
      </c>
      <c r="AC484" s="26">
        <v>0</v>
      </c>
      <c r="AD484" s="27">
        <v>0</v>
      </c>
      <c r="AE484" s="27">
        <v>0</v>
      </c>
      <c r="AF484" s="26">
        <v>0.814571</v>
      </c>
      <c r="AG484" s="27">
        <v>0.00513625</v>
      </c>
      <c r="AH484" s="27">
        <v>1225.26</v>
      </c>
      <c r="AI484" s="26">
        <v>0.896511</v>
      </c>
      <c r="AJ484" s="27">
        <v>0.938674</v>
      </c>
      <c r="AK484" s="27">
        <v>995.894</v>
      </c>
      <c r="AL484" s="26">
        <v>0.83534</v>
      </c>
      <c r="AM484" s="27">
        <v>23.1927</v>
      </c>
      <c r="AN484" s="27">
        <v>17318.36</v>
      </c>
      <c r="AO484" s="26">
        <v>0.958547</v>
      </c>
      <c r="AP484" s="27">
        <v>0.471354</v>
      </c>
      <c r="AQ484" s="27">
        <v>20375.56</v>
      </c>
    </row>
    <row r="485" spans="1:4" ht="17.25">
      <c r="A485" s="25">
        <v>0.33333333333333298</v>
      </c>
      <c r="B485" s="26">
        <v>0.721917</v>
      </c>
      <c r="C485" s="27">
        <v>21.0062</v>
      </c>
      <c r="D485" s="27">
        <v>11723.07</v>
      </c>
      <c r="E485" s="26">
        <v>0.618266</v>
      </c>
      <c r="F485" s="27">
        <v>0.0381265</v>
      </c>
      <c r="G485" s="27">
        <v>18338.67</v>
      </c>
      <c r="H485" s="26">
        <v>0.606783</v>
      </c>
      <c r="I485" s="27">
        <v>0.0406318</v>
      </c>
      <c r="J485" s="27">
        <v>12364.95</v>
      </c>
      <c r="K485" s="26">
        <v>0.86527</v>
      </c>
      <c r="L485" s="27">
        <v>8.24887</v>
      </c>
      <c r="M485" s="27">
        <v>7742.89</v>
      </c>
      <c r="N485" s="26">
        <v>0.860765</v>
      </c>
      <c r="O485" s="27">
        <v>8.30569</v>
      </c>
      <c r="P485" s="27">
        <v>13537.27</v>
      </c>
      <c r="Q485" s="26">
        <v>0.630736</v>
      </c>
      <c r="R485" s="27">
        <v>0.575067</v>
      </c>
      <c r="S485" s="27">
        <v>716.304</v>
      </c>
      <c r="T485" s="26">
        <v>0</v>
      </c>
      <c r="U485" s="27">
        <v>0</v>
      </c>
      <c r="V485" s="27">
        <v>0</v>
      </c>
      <c r="W485" s="26">
        <v>0.988644</v>
      </c>
      <c r="X485" s="27">
        <v>0.63598</v>
      </c>
      <c r="Y485" s="27">
        <v>602.754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0.896577</v>
      </c>
      <c r="AJ485" s="27">
        <v>0.941792</v>
      </c>
      <c r="AK485" s="27">
        <v>995.911</v>
      </c>
      <c r="AL485" s="26">
        <v>0.83583</v>
      </c>
      <c r="AM485" s="27">
        <v>23.2814</v>
      </c>
      <c r="AN485" s="27">
        <v>17318.74</v>
      </c>
      <c r="AO485" s="26">
        <v>0.960428</v>
      </c>
      <c r="AP485" s="27">
        <v>0.484115</v>
      </c>
      <c r="AQ485" s="27">
        <v>20375.57</v>
      </c>
    </row>
    <row r="486" spans="1:4" ht="17.25">
      <c r="A486" s="25">
        <v>0.33402777777777798</v>
      </c>
      <c r="B486" s="26">
        <v>0.728559</v>
      </c>
      <c r="C486" s="27">
        <v>21.0729</v>
      </c>
      <c r="D486" s="27">
        <v>11723.41</v>
      </c>
      <c r="E486" s="26">
        <v>0.617755</v>
      </c>
      <c r="F486" s="27">
        <v>0.0377984</v>
      </c>
      <c r="G486" s="27">
        <v>18338.67</v>
      </c>
      <c r="H486" s="26">
        <v>0.607046</v>
      </c>
      <c r="I486" s="27">
        <v>0.0402929</v>
      </c>
      <c r="J486" s="27">
        <v>12364.95</v>
      </c>
      <c r="K486" s="26">
        <v>0.867836</v>
      </c>
      <c r="L486" s="27">
        <v>8.30286</v>
      </c>
      <c r="M486" s="27">
        <v>7743.03</v>
      </c>
      <c r="N486" s="26">
        <v>0.864781</v>
      </c>
      <c r="O486" s="27">
        <v>16.7963</v>
      </c>
      <c r="P486" s="27">
        <v>13537.43</v>
      </c>
      <c r="Q486" s="26">
        <v>0.630661</v>
      </c>
      <c r="R486" s="27">
        <v>0.56959</v>
      </c>
      <c r="S486" s="27">
        <v>716.314</v>
      </c>
      <c r="T486" s="26">
        <v>0</v>
      </c>
      <c r="U486" s="27">
        <v>0</v>
      </c>
      <c r="V486" s="27">
        <v>0</v>
      </c>
      <c r="W486" s="26">
        <v>0.988401</v>
      </c>
      <c r="X486" s="27">
        <v>0.629869</v>
      </c>
      <c r="Y486" s="27">
        <v>602.764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0.897397</v>
      </c>
      <c r="AJ486" s="27">
        <v>0.938713</v>
      </c>
      <c r="AK486" s="27">
        <v>995.926</v>
      </c>
      <c r="AL486" s="26">
        <v>0.838021</v>
      </c>
      <c r="AM486" s="27">
        <v>23.2951</v>
      </c>
      <c r="AN486" s="27">
        <v>17319.13</v>
      </c>
      <c r="AO486" s="26">
        <v>0.960084</v>
      </c>
      <c r="AP486" s="27">
        <v>0.479809</v>
      </c>
      <c r="AQ486" s="27">
        <v>20375.58</v>
      </c>
    </row>
    <row r="487" spans="1:4" ht="17.25">
      <c r="A487" s="25">
        <v>0.33472222222222198</v>
      </c>
      <c r="B487" s="26">
        <v>0.738042</v>
      </c>
      <c r="C487" s="27">
        <v>21.2066</v>
      </c>
      <c r="D487" s="27">
        <v>11723.77</v>
      </c>
      <c r="E487" s="26">
        <v>0.617566</v>
      </c>
      <c r="F487" s="27">
        <v>0.0375294</v>
      </c>
      <c r="G487" s="27">
        <v>18338.67</v>
      </c>
      <c r="H487" s="26">
        <v>0.611108</v>
      </c>
      <c r="I487" s="27">
        <v>0.0402869</v>
      </c>
      <c r="J487" s="27">
        <v>12364.95</v>
      </c>
      <c r="K487" s="26">
        <v>0.874133</v>
      </c>
      <c r="L487" s="27">
        <v>14.3114</v>
      </c>
      <c r="M487" s="27">
        <v>7743.26</v>
      </c>
      <c r="N487" s="26">
        <v>0.866537</v>
      </c>
      <c r="O487" s="27">
        <v>16.6654</v>
      </c>
      <c r="P487" s="27">
        <v>13537.71</v>
      </c>
      <c r="Q487" s="26">
        <v>0.635171</v>
      </c>
      <c r="R487" s="27">
        <v>0.572509</v>
      </c>
      <c r="S487" s="27">
        <v>716.323</v>
      </c>
      <c r="T487" s="26">
        <v>0</v>
      </c>
      <c r="U487" s="27">
        <v>0</v>
      </c>
      <c r="V487" s="27">
        <v>0</v>
      </c>
      <c r="W487" s="26">
        <v>0.988079</v>
      </c>
      <c r="X487" s="27">
        <v>0.626308</v>
      </c>
      <c r="Y487" s="27">
        <v>602.775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0.898954</v>
      </c>
      <c r="AJ487" s="27">
        <v>0.934524</v>
      </c>
      <c r="AK487" s="27">
        <v>995.941</v>
      </c>
      <c r="AL487" s="26">
        <v>0.841065</v>
      </c>
      <c r="AM487" s="27">
        <v>23.3495</v>
      </c>
      <c r="AN487" s="27">
        <v>17319.53</v>
      </c>
      <c r="AO487" s="26">
        <v>0.885357</v>
      </c>
      <c r="AP487" s="27">
        <v>9.02111</v>
      </c>
      <c r="AQ487" s="27">
        <v>20375.63</v>
      </c>
    </row>
    <row r="488" spans="1:4" ht="17.25">
      <c r="A488" s="25">
        <v>0.33541666666666697</v>
      </c>
      <c r="B488" s="26">
        <v>0.74445</v>
      </c>
      <c r="C488" s="27">
        <v>21.3592</v>
      </c>
      <c r="D488" s="27">
        <v>11724.12</v>
      </c>
      <c r="E488" s="26">
        <v>0.619622</v>
      </c>
      <c r="F488" s="27">
        <v>0.0374354</v>
      </c>
      <c r="G488" s="27">
        <v>18338.67</v>
      </c>
      <c r="H488" s="26">
        <v>0.613066</v>
      </c>
      <c r="I488" s="27">
        <v>0.0403195</v>
      </c>
      <c r="J488" s="27">
        <v>12364.95</v>
      </c>
      <c r="K488" s="26">
        <v>0.874553</v>
      </c>
      <c r="L488" s="27">
        <v>14.1731</v>
      </c>
      <c r="M488" s="27">
        <v>7743.49</v>
      </c>
      <c r="N488" s="26">
        <v>0.874656</v>
      </c>
      <c r="O488" s="27">
        <v>25.892</v>
      </c>
      <c r="P488" s="27">
        <v>13538.08</v>
      </c>
      <c r="Q488" s="26">
        <v>0.636151</v>
      </c>
      <c r="R488" s="27">
        <v>0.568957</v>
      </c>
      <c r="S488" s="27">
        <v>716.333</v>
      </c>
      <c r="T488" s="26">
        <v>0</v>
      </c>
      <c r="U488" s="27">
        <v>0</v>
      </c>
      <c r="V488" s="27">
        <v>0</v>
      </c>
      <c r="W488" s="26">
        <v>0.987963</v>
      </c>
      <c r="X488" s="27">
        <v>0.623026</v>
      </c>
      <c r="Y488" s="27">
        <v>602.785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0.899211</v>
      </c>
      <c r="AJ488" s="27">
        <v>0.929643</v>
      </c>
      <c r="AK488" s="27">
        <v>995.953</v>
      </c>
      <c r="AL488" s="26">
        <v>0.842616</v>
      </c>
      <c r="AM488" s="27">
        <v>23.2977</v>
      </c>
      <c r="AN488" s="27">
        <v>17319.92</v>
      </c>
      <c r="AO488" s="26">
        <v>0.887147</v>
      </c>
      <c r="AP488" s="27">
        <v>9.0291</v>
      </c>
      <c r="AQ488" s="27">
        <v>20375.78</v>
      </c>
    </row>
    <row r="489" spans="1:4" ht="17.25">
      <c r="A489" s="25">
        <v>0.33611111111111103</v>
      </c>
      <c r="B489" s="26">
        <v>0.747789</v>
      </c>
      <c r="C489" s="27">
        <v>21.4437</v>
      </c>
      <c r="D489" s="27">
        <v>11724.48</v>
      </c>
      <c r="E489" s="26">
        <v>0.620721</v>
      </c>
      <c r="F489" s="27">
        <v>0.0371451</v>
      </c>
      <c r="G489" s="27">
        <v>18338.67</v>
      </c>
      <c r="H489" s="26">
        <v>0.615161</v>
      </c>
      <c r="I489" s="27">
        <v>0.0400725</v>
      </c>
      <c r="J489" s="27">
        <v>12364.95</v>
      </c>
      <c r="K489" s="26">
        <v>0.874533</v>
      </c>
      <c r="L489" s="27">
        <v>14.1364</v>
      </c>
      <c r="M489" s="27">
        <v>7743.72</v>
      </c>
      <c r="N489" s="26">
        <v>0.87434</v>
      </c>
      <c r="O489" s="27">
        <v>25.6441</v>
      </c>
      <c r="P489" s="27">
        <v>13538.5</v>
      </c>
      <c r="Q489" s="26">
        <v>0.63546</v>
      </c>
      <c r="R489" s="27">
        <v>0.566939</v>
      </c>
      <c r="S489" s="27">
        <v>716.342</v>
      </c>
      <c r="T489" s="26">
        <v>0</v>
      </c>
      <c r="U489" s="27">
        <v>0</v>
      </c>
      <c r="V489" s="27">
        <v>0</v>
      </c>
      <c r="W489" s="26">
        <v>0.987832</v>
      </c>
      <c r="X489" s="27">
        <v>0.621267</v>
      </c>
      <c r="Y489" s="27">
        <v>602.795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0.891232</v>
      </c>
      <c r="AJ489" s="27">
        <v>0.939778</v>
      </c>
      <c r="AK489" s="27">
        <v>995.969</v>
      </c>
      <c r="AL489" s="26">
        <v>0.843953</v>
      </c>
      <c r="AM489" s="27">
        <v>23.3194</v>
      </c>
      <c r="AN489" s="27">
        <v>17320.29</v>
      </c>
      <c r="AO489" s="26">
        <v>0.879252</v>
      </c>
      <c r="AP489" s="27">
        <v>16.8389</v>
      </c>
      <c r="AQ489" s="27">
        <v>20376.02</v>
      </c>
    </row>
    <row r="490" spans="1:4" ht="17.25">
      <c r="A490" s="25">
        <v>0.33680555555555602</v>
      </c>
      <c r="B490" s="26">
        <v>0.751806</v>
      </c>
      <c r="C490" s="27">
        <v>21.6705</v>
      </c>
      <c r="D490" s="27">
        <v>11724.83</v>
      </c>
      <c r="E490" s="26">
        <v>0.62088</v>
      </c>
      <c r="F490" s="27">
        <v>0.037089</v>
      </c>
      <c r="G490" s="27">
        <v>18338.67</v>
      </c>
      <c r="H490" s="26">
        <v>0.616143</v>
      </c>
      <c r="I490" s="27">
        <v>0.0397244</v>
      </c>
      <c r="J490" s="27">
        <v>12364.95</v>
      </c>
      <c r="K490" s="26">
        <v>0.813228</v>
      </c>
      <c r="L490" s="27">
        <v>2.10645</v>
      </c>
      <c r="M490" s="27">
        <v>7743.79</v>
      </c>
      <c r="N490" s="26">
        <v>0.874356</v>
      </c>
      <c r="O490" s="27">
        <v>25.4769</v>
      </c>
      <c r="P490" s="27">
        <v>13538.93</v>
      </c>
      <c r="Q490" s="26">
        <v>0.637737</v>
      </c>
      <c r="R490" s="27">
        <v>0.571091</v>
      </c>
      <c r="S490" s="27">
        <v>716.352</v>
      </c>
      <c r="T490" s="26">
        <v>0</v>
      </c>
      <c r="U490" s="27">
        <v>0</v>
      </c>
      <c r="V490" s="27">
        <v>0</v>
      </c>
      <c r="W490" s="26">
        <v>0.987909</v>
      </c>
      <c r="X490" s="27">
        <v>0.622742</v>
      </c>
      <c r="Y490" s="27">
        <v>602.806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0.891791</v>
      </c>
      <c r="AJ490" s="27">
        <v>0.937169</v>
      </c>
      <c r="AK490" s="27">
        <v>995.985</v>
      </c>
      <c r="AL490" s="26">
        <v>0.846245</v>
      </c>
      <c r="AM490" s="27">
        <v>23.5277</v>
      </c>
      <c r="AN490" s="27">
        <v>17320.68</v>
      </c>
      <c r="AO490" s="26">
        <v>0.869403</v>
      </c>
      <c r="AP490" s="27">
        <v>23.3343</v>
      </c>
      <c r="AQ490" s="27">
        <v>20376.31</v>
      </c>
    </row>
    <row r="491" spans="1:4" ht="17.25">
      <c r="A491" s="25">
        <v>0.33750000000000002</v>
      </c>
      <c r="B491" s="26">
        <v>0.749817</v>
      </c>
      <c r="C491" s="27">
        <v>21.8493</v>
      </c>
      <c r="D491" s="27">
        <v>11725.21</v>
      </c>
      <c r="E491" s="26">
        <v>0.621485</v>
      </c>
      <c r="F491" s="27">
        <v>0.0371809</v>
      </c>
      <c r="G491" s="27">
        <v>18338.67</v>
      </c>
      <c r="H491" s="26">
        <v>0.614083</v>
      </c>
      <c r="I491" s="27">
        <v>0.0399105</v>
      </c>
      <c r="J491" s="27">
        <v>12364.95</v>
      </c>
      <c r="K491" s="26">
        <v>0.812686</v>
      </c>
      <c r="L491" s="27">
        <v>2.10528</v>
      </c>
      <c r="M491" s="27">
        <v>7743.82</v>
      </c>
      <c r="N491" s="26">
        <v>0.873771</v>
      </c>
      <c r="O491" s="27">
        <v>25.6632</v>
      </c>
      <c r="P491" s="27">
        <v>13539.36</v>
      </c>
      <c r="Q491" s="26">
        <v>0.636214</v>
      </c>
      <c r="R491" s="27">
        <v>0.571473</v>
      </c>
      <c r="S491" s="27">
        <v>716.361</v>
      </c>
      <c r="T491" s="26">
        <v>0</v>
      </c>
      <c r="U491" s="27">
        <v>0</v>
      </c>
      <c r="V491" s="27">
        <v>0</v>
      </c>
      <c r="W491" s="26">
        <v>0.98802</v>
      </c>
      <c r="X491" s="27">
        <v>0.62496</v>
      </c>
      <c r="Y491" s="27">
        <v>602.816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0.892516</v>
      </c>
      <c r="AJ491" s="27">
        <v>0.941652</v>
      </c>
      <c r="AK491" s="27">
        <v>996</v>
      </c>
      <c r="AL491" s="26">
        <v>0.846628</v>
      </c>
      <c r="AM491" s="27">
        <v>23.5354</v>
      </c>
      <c r="AN491" s="27">
        <v>17321.08</v>
      </c>
      <c r="AO491" s="26">
        <v>0.857336</v>
      </c>
      <c r="AP491" s="27">
        <v>31.1804</v>
      </c>
      <c r="AQ491" s="27">
        <v>20376.72</v>
      </c>
    </row>
    <row r="492" spans="1:4" ht="17.25">
      <c r="A492" s="25">
        <v>0.33819444444444402</v>
      </c>
      <c r="B492" s="26">
        <v>0.756615</v>
      </c>
      <c r="C492" s="27">
        <v>22.1026</v>
      </c>
      <c r="D492" s="27">
        <v>11725.57</v>
      </c>
      <c r="E492" s="26">
        <v>0.621349</v>
      </c>
      <c r="F492" s="27">
        <v>0.0372016</v>
      </c>
      <c r="G492" s="27">
        <v>18338.68</v>
      </c>
      <c r="H492" s="26">
        <v>0.617715</v>
      </c>
      <c r="I492" s="27">
        <v>0.0400104</v>
      </c>
      <c r="J492" s="27">
        <v>12364.95</v>
      </c>
      <c r="K492" s="26">
        <v>0.812942</v>
      </c>
      <c r="L492" s="27">
        <v>2.09691</v>
      </c>
      <c r="M492" s="27">
        <v>7743.86</v>
      </c>
      <c r="N492" s="26">
        <v>0.875716</v>
      </c>
      <c r="O492" s="27">
        <v>25.7359</v>
      </c>
      <c r="P492" s="27">
        <v>13539.79</v>
      </c>
      <c r="Q492" s="26">
        <v>0.637804</v>
      </c>
      <c r="R492" s="27">
        <v>0.571217</v>
      </c>
      <c r="S492" s="27">
        <v>716.371</v>
      </c>
      <c r="T492" s="26">
        <v>0</v>
      </c>
      <c r="U492" s="27">
        <v>0</v>
      </c>
      <c r="V492" s="27">
        <v>0</v>
      </c>
      <c r="W492" s="26">
        <v>0.988027</v>
      </c>
      <c r="X492" s="27">
        <v>0.623188</v>
      </c>
      <c r="Y492" s="27">
        <v>602.827</v>
      </c>
      <c r="Z492" s="26">
        <v>0.790548</v>
      </c>
      <c r="AA492" s="27">
        <v>2.92703</v>
      </c>
      <c r="AB492" s="27">
        <v>2681.67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1225.44</v>
      </c>
      <c r="AI492" s="26">
        <v>0.892962</v>
      </c>
      <c r="AJ492" s="27">
        <v>0.938202</v>
      </c>
      <c r="AK492" s="27">
        <v>996.016</v>
      </c>
      <c r="AL492" s="26">
        <v>0.882475</v>
      </c>
      <c r="AM492" s="27">
        <v>16.846</v>
      </c>
      <c r="AN492" s="27">
        <v>17321.45</v>
      </c>
      <c r="AO492" s="26">
        <v>0.861659</v>
      </c>
      <c r="AP492" s="27">
        <v>32.1617</v>
      </c>
      <c r="AQ492" s="27">
        <v>20377.25</v>
      </c>
    </row>
    <row r="493" spans="1:4" ht="17.25">
      <c r="A493" s="25">
        <v>0.33888888888888902</v>
      </c>
      <c r="B493" s="26">
        <v>0.756622</v>
      </c>
      <c r="C493" s="27">
        <v>22.2649</v>
      </c>
      <c r="D493" s="27">
        <v>11725.93</v>
      </c>
      <c r="E493" s="26">
        <v>0.620552</v>
      </c>
      <c r="F493" s="27">
        <v>0.0372154</v>
      </c>
      <c r="G493" s="27">
        <v>18338.68</v>
      </c>
      <c r="H493" s="26">
        <v>0.616931</v>
      </c>
      <c r="I493" s="27">
        <v>0.0401307</v>
      </c>
      <c r="J493" s="27">
        <v>12364.95</v>
      </c>
      <c r="K493" s="26">
        <v>0.812415</v>
      </c>
      <c r="L493" s="27">
        <v>2.09786</v>
      </c>
      <c r="M493" s="27">
        <v>7743.89</v>
      </c>
      <c r="N493" s="26">
        <v>0.875155</v>
      </c>
      <c r="O493" s="27">
        <v>25.7872</v>
      </c>
      <c r="P493" s="27">
        <v>13540.21</v>
      </c>
      <c r="Q493" s="26">
        <v>0.635783</v>
      </c>
      <c r="R493" s="27">
        <v>0.568622</v>
      </c>
      <c r="S493" s="27">
        <v>716.38</v>
      </c>
      <c r="T493" s="26">
        <v>0</v>
      </c>
      <c r="U493" s="27">
        <v>0</v>
      </c>
      <c r="V493" s="27">
        <v>0</v>
      </c>
      <c r="W493" s="26">
        <v>0.988159</v>
      </c>
      <c r="X493" s="27">
        <v>0.623799</v>
      </c>
      <c r="Y493" s="27">
        <v>602.837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0.891769</v>
      </c>
      <c r="AJ493" s="27">
        <v>0.941459</v>
      </c>
      <c r="AK493" s="27">
        <v>996.032</v>
      </c>
      <c r="AL493" s="26">
        <v>0.9525</v>
      </c>
      <c r="AM493" s="27">
        <v>0.379322</v>
      </c>
      <c r="AN493" s="27">
        <v>17321.65</v>
      </c>
      <c r="AO493" s="26">
        <v>0.859298</v>
      </c>
      <c r="AP493" s="27">
        <v>31.8712</v>
      </c>
      <c r="AQ493" s="27">
        <v>20377.78</v>
      </c>
    </row>
    <row r="494" spans="1:4" ht="17.25">
      <c r="A494" s="25">
        <v>0.33958333333333302</v>
      </c>
      <c r="B494" s="26">
        <v>0.758845</v>
      </c>
      <c r="C494" s="27">
        <v>22.3298</v>
      </c>
      <c r="D494" s="27">
        <v>11726.31</v>
      </c>
      <c r="E494" s="26">
        <v>0.622792</v>
      </c>
      <c r="F494" s="27">
        <v>0.0372378</v>
      </c>
      <c r="G494" s="27">
        <v>18338.68</v>
      </c>
      <c r="H494" s="26">
        <v>0.616093</v>
      </c>
      <c r="I494" s="27">
        <v>0.04006</v>
      </c>
      <c r="J494" s="27">
        <v>12364.96</v>
      </c>
      <c r="K494" s="26">
        <v>0.872935</v>
      </c>
      <c r="L494" s="27">
        <v>8.35357</v>
      </c>
      <c r="M494" s="27">
        <v>7743.98</v>
      </c>
      <c r="N494" s="26">
        <v>0.875486</v>
      </c>
      <c r="O494" s="27">
        <v>25.7335</v>
      </c>
      <c r="P494" s="27">
        <v>13540.65</v>
      </c>
      <c r="Q494" s="26">
        <v>0.635714</v>
      </c>
      <c r="R494" s="27">
        <v>0.568318</v>
      </c>
      <c r="S494" s="27">
        <v>716.39</v>
      </c>
      <c r="T494" s="26">
        <v>0</v>
      </c>
      <c r="U494" s="27">
        <v>0</v>
      </c>
      <c r="V494" s="27">
        <v>0</v>
      </c>
      <c r="W494" s="26">
        <v>0.988179</v>
      </c>
      <c r="X494" s="27">
        <v>0.624093</v>
      </c>
      <c r="Y494" s="27">
        <v>602.847</v>
      </c>
      <c r="Z494" s="26">
        <v>0.787282</v>
      </c>
      <c r="AA494" s="27">
        <v>2.93267</v>
      </c>
      <c r="AB494" s="27">
        <v>2681.77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1225.44</v>
      </c>
      <c r="AI494" s="26">
        <v>0.856524</v>
      </c>
      <c r="AJ494" s="27">
        <v>6.16329</v>
      </c>
      <c r="AK494" s="27">
        <v>996.073</v>
      </c>
      <c r="AL494" s="26">
        <v>0.766447</v>
      </c>
      <c r="AM494" s="27">
        <v>7.08561</v>
      </c>
      <c r="AN494" s="27">
        <v>17321.68</v>
      </c>
      <c r="AO494" s="26">
        <v>0.859146</v>
      </c>
      <c r="AP494" s="27">
        <v>31.7086</v>
      </c>
      <c r="AQ494" s="27">
        <v>20378.32</v>
      </c>
    </row>
    <row r="495" spans="1:4" ht="17.25">
      <c r="A495" s="25">
        <v>0.34027777777777801</v>
      </c>
      <c r="B495" s="26">
        <v>0.760161</v>
      </c>
      <c r="C495" s="27">
        <v>22.5344</v>
      </c>
      <c r="D495" s="27">
        <v>11726.68</v>
      </c>
      <c r="E495" s="26">
        <v>0.622049</v>
      </c>
      <c r="F495" s="27">
        <v>0.0373425</v>
      </c>
      <c r="G495" s="27">
        <v>18338.68</v>
      </c>
      <c r="H495" s="26">
        <v>0.61717</v>
      </c>
      <c r="I495" s="27">
        <v>0.0402915</v>
      </c>
      <c r="J495" s="27">
        <v>12364.96</v>
      </c>
      <c r="K495" s="26">
        <v>0.874714</v>
      </c>
      <c r="L495" s="27">
        <v>8.47293</v>
      </c>
      <c r="M495" s="27">
        <v>7744.11</v>
      </c>
      <c r="N495" s="26">
        <v>0.875085</v>
      </c>
      <c r="O495" s="27">
        <v>25.7629</v>
      </c>
      <c r="P495" s="27">
        <v>13541.07</v>
      </c>
      <c r="Q495" s="26">
        <v>0.636197</v>
      </c>
      <c r="R495" s="27">
        <v>0.570524</v>
      </c>
      <c r="S495" s="27">
        <v>716.4</v>
      </c>
      <c r="T495" s="26">
        <v>0</v>
      </c>
      <c r="U495" s="27">
        <v>0</v>
      </c>
      <c r="V495" s="27">
        <v>0</v>
      </c>
      <c r="W495" s="26">
        <v>0.988179</v>
      </c>
      <c r="X495" s="27">
        <v>0.625347</v>
      </c>
      <c r="Y495" s="27">
        <v>602.858</v>
      </c>
      <c r="Z495" s="26">
        <v>0.786984</v>
      </c>
      <c r="AA495" s="27">
        <v>2.93982</v>
      </c>
      <c r="AB495" s="27">
        <v>2681.82</v>
      </c>
      <c r="AC495" s="26">
        <v>0</v>
      </c>
      <c r="AD495" s="27">
        <v>0</v>
      </c>
      <c r="AE495" s="27">
        <v>0</v>
      </c>
      <c r="AF495" s="26">
        <v>0.794975</v>
      </c>
      <c r="AG495" s="27">
        <v>0.00504299</v>
      </c>
      <c r="AH495" s="27">
        <v>1225.44</v>
      </c>
      <c r="AI495" s="26">
        <v>0.864893</v>
      </c>
      <c r="AJ495" s="27">
        <v>6.49491</v>
      </c>
      <c r="AK495" s="27">
        <v>996.181</v>
      </c>
      <c r="AL495" s="26">
        <v>0.76615</v>
      </c>
      <c r="AM495" s="27">
        <v>7.04937</v>
      </c>
      <c r="AN495" s="27">
        <v>17321.79</v>
      </c>
      <c r="AO495" s="26">
        <v>0.858832</v>
      </c>
      <c r="AP495" s="27">
        <v>31.8005</v>
      </c>
      <c r="AQ495" s="27">
        <v>20378.85</v>
      </c>
    </row>
    <row r="496" spans="1:4" ht="17.25">
      <c r="A496" s="25">
        <v>0.34097222222222201</v>
      </c>
      <c r="B496" s="26">
        <v>0.759389</v>
      </c>
      <c r="C496" s="27">
        <v>22.7076</v>
      </c>
      <c r="D496" s="27">
        <v>11727.06</v>
      </c>
      <c r="E496" s="26">
        <v>0.620914</v>
      </c>
      <c r="F496" s="27">
        <v>0.0375366</v>
      </c>
      <c r="G496" s="27">
        <v>18338.68</v>
      </c>
      <c r="H496" s="26">
        <v>0.61512</v>
      </c>
      <c r="I496" s="27">
        <v>0.0405524</v>
      </c>
      <c r="J496" s="27">
        <v>12364.96</v>
      </c>
      <c r="K496" s="26">
        <v>0.874543</v>
      </c>
      <c r="L496" s="27">
        <v>8.55868</v>
      </c>
      <c r="M496" s="27">
        <v>7744.25</v>
      </c>
      <c r="N496" s="26">
        <v>0.874199</v>
      </c>
      <c r="O496" s="27">
        <v>25.8892</v>
      </c>
      <c r="P496" s="27">
        <v>13541.5</v>
      </c>
      <c r="Q496" s="26">
        <v>0.635107</v>
      </c>
      <c r="R496" s="27">
        <v>0.570566</v>
      </c>
      <c r="S496" s="27">
        <v>716.409</v>
      </c>
      <c r="T496" s="26">
        <v>0</v>
      </c>
      <c r="U496" s="27">
        <v>0</v>
      </c>
      <c r="V496" s="27">
        <v>0</v>
      </c>
      <c r="W496" s="26">
        <v>0.988252</v>
      </c>
      <c r="X496" s="27">
        <v>0.626777</v>
      </c>
      <c r="Y496" s="27">
        <v>602.868</v>
      </c>
      <c r="Z496" s="26">
        <v>0.788192</v>
      </c>
      <c r="AA496" s="27">
        <v>2.94075</v>
      </c>
      <c r="AB496" s="27">
        <v>2681.87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1225.44</v>
      </c>
      <c r="AI496" s="26">
        <v>0.88988</v>
      </c>
      <c r="AJ496" s="27">
        <v>0.0827781</v>
      </c>
      <c r="AK496" s="27">
        <v>996.26</v>
      </c>
      <c r="AL496" s="26">
        <v>0.765935</v>
      </c>
      <c r="AM496" s="27">
        <v>7.04089</v>
      </c>
      <c r="AN496" s="27">
        <v>17321.91</v>
      </c>
      <c r="AO496" s="26">
        <v>0.859071</v>
      </c>
      <c r="AP496" s="27">
        <v>32.1379</v>
      </c>
      <c r="AQ496" s="27">
        <v>20379.38</v>
      </c>
    </row>
    <row r="497" spans="1:4" ht="17.25">
      <c r="A497" s="25">
        <v>0.34166666666666701</v>
      </c>
      <c r="B497" s="26">
        <v>0.761713</v>
      </c>
      <c r="C497" s="27">
        <v>22.856</v>
      </c>
      <c r="D497" s="27">
        <v>11727.44</v>
      </c>
      <c r="E497" s="26">
        <v>0.619879</v>
      </c>
      <c r="F497" s="27">
        <v>0.0372223</v>
      </c>
      <c r="G497" s="27">
        <v>18338.68</v>
      </c>
      <c r="H497" s="26">
        <v>0.61301</v>
      </c>
      <c r="I497" s="27">
        <v>0.0403115</v>
      </c>
      <c r="J497" s="27">
        <v>12364.96</v>
      </c>
      <c r="K497" s="26">
        <v>0.880604</v>
      </c>
      <c r="L497" s="27">
        <v>14.8812</v>
      </c>
      <c r="M497" s="27">
        <v>7744.48</v>
      </c>
      <c r="N497" s="26">
        <v>0.874734</v>
      </c>
      <c r="O497" s="27">
        <v>25.8843</v>
      </c>
      <c r="P497" s="27">
        <v>13541.94</v>
      </c>
      <c r="Q497" s="26">
        <v>0.636343</v>
      </c>
      <c r="R497" s="27">
        <v>0.573351</v>
      </c>
      <c r="S497" s="27">
        <v>716.419</v>
      </c>
      <c r="T497" s="26">
        <v>0</v>
      </c>
      <c r="U497" s="27">
        <v>0</v>
      </c>
      <c r="V497" s="27">
        <v>0</v>
      </c>
      <c r="W497" s="26">
        <v>0.988213</v>
      </c>
      <c r="X497" s="27">
        <v>0.62537</v>
      </c>
      <c r="Y497" s="27">
        <v>602.879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0.899256</v>
      </c>
      <c r="AJ497" s="27">
        <v>0.92746</v>
      </c>
      <c r="AK497" s="27">
        <v>996.274</v>
      </c>
      <c r="AL497" s="26">
        <v>0.766143</v>
      </c>
      <c r="AM497" s="27">
        <v>7.00815</v>
      </c>
      <c r="AN497" s="27">
        <v>17322.03</v>
      </c>
      <c r="AO497" s="26">
        <v>0.86117</v>
      </c>
      <c r="AP497" s="27">
        <v>32.5105</v>
      </c>
      <c r="AQ497" s="27">
        <v>20379.92</v>
      </c>
    </row>
    <row r="498" spans="1:4" ht="17.25">
      <c r="A498" s="25">
        <v>0.34236111111111101</v>
      </c>
      <c r="B498" s="26">
        <v>0.764512</v>
      </c>
      <c r="C498" s="27">
        <v>23.0078</v>
      </c>
      <c r="D498" s="27">
        <v>11727.83</v>
      </c>
      <c r="E498" s="26">
        <v>0.619979</v>
      </c>
      <c r="F498" s="27">
        <v>0.0372384</v>
      </c>
      <c r="G498" s="27">
        <v>18338.68</v>
      </c>
      <c r="H498" s="26">
        <v>0.615583</v>
      </c>
      <c r="I498" s="27">
        <v>0.0405147</v>
      </c>
      <c r="J498" s="27">
        <v>12364.96</v>
      </c>
      <c r="K498" s="26">
        <v>0.879642</v>
      </c>
      <c r="L498" s="27">
        <v>14.7049</v>
      </c>
      <c r="M498" s="27">
        <v>7744.72</v>
      </c>
      <c r="N498" s="26">
        <v>0.875451</v>
      </c>
      <c r="O498" s="27">
        <v>25.9361</v>
      </c>
      <c r="P498" s="27">
        <v>13542.38</v>
      </c>
      <c r="Q498" s="26">
        <v>0.635709</v>
      </c>
      <c r="R498" s="27">
        <v>0.570579</v>
      </c>
      <c r="S498" s="27">
        <v>716.428</v>
      </c>
      <c r="T498" s="26">
        <v>0</v>
      </c>
      <c r="U498" s="27">
        <v>0</v>
      </c>
      <c r="V498" s="27">
        <v>0</v>
      </c>
      <c r="W498" s="26">
        <v>0.988231</v>
      </c>
      <c r="X498" s="27">
        <v>0.624301</v>
      </c>
      <c r="Y498" s="27">
        <v>602.889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0.899397</v>
      </c>
      <c r="AJ498" s="27">
        <v>0.924954</v>
      </c>
      <c r="AK498" s="27">
        <v>996.289</v>
      </c>
      <c r="AL498" s="26">
        <v>0.766195</v>
      </c>
      <c r="AM498" s="27">
        <v>6.98013</v>
      </c>
      <c r="AN498" s="27">
        <v>17322.15</v>
      </c>
      <c r="AO498" s="26">
        <v>0.861519</v>
      </c>
      <c r="AP498" s="27">
        <v>32.4961</v>
      </c>
      <c r="AQ498" s="27">
        <v>20380.46</v>
      </c>
    </row>
    <row r="499" spans="1:4" ht="17.25">
      <c r="A499" s="25">
        <v>0.343055555555556</v>
      </c>
      <c r="B499" s="26">
        <v>0.734221</v>
      </c>
      <c r="C499" s="27">
        <v>22.2802</v>
      </c>
      <c r="D499" s="27">
        <v>11728.2</v>
      </c>
      <c r="E499" s="26">
        <v>0.619264</v>
      </c>
      <c r="F499" s="27">
        <v>0.0385468</v>
      </c>
      <c r="G499" s="27">
        <v>18338.68</v>
      </c>
      <c r="H499" s="26">
        <v>0.602203</v>
      </c>
      <c r="I499" s="27">
        <v>0.0418374</v>
      </c>
      <c r="J499" s="27">
        <v>12364.96</v>
      </c>
      <c r="K499" s="26">
        <v>0.865662</v>
      </c>
      <c r="L499" s="27">
        <v>14.0466</v>
      </c>
      <c r="M499" s="27">
        <v>7744.97</v>
      </c>
      <c r="N499" s="26">
        <v>0.8583</v>
      </c>
      <c r="O499" s="27">
        <v>24.6409</v>
      </c>
      <c r="P499" s="27">
        <v>13542.79</v>
      </c>
      <c r="Q499" s="26">
        <v>0.627949</v>
      </c>
      <c r="R499" s="27">
        <v>0.577023</v>
      </c>
      <c r="S499" s="27">
        <v>716.438</v>
      </c>
      <c r="T499" s="26">
        <v>0</v>
      </c>
      <c r="U499" s="27">
        <v>0</v>
      </c>
      <c r="V499" s="27">
        <v>0</v>
      </c>
      <c r="W499" s="26">
        <v>0.988909</v>
      </c>
      <c r="X499" s="27">
        <v>0.640223</v>
      </c>
      <c r="Y499" s="27">
        <v>602.899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0.895676</v>
      </c>
      <c r="AJ499" s="27">
        <v>0.938234</v>
      </c>
      <c r="AK499" s="27">
        <v>996.305</v>
      </c>
      <c r="AL499" s="26">
        <v>0.7657</v>
      </c>
      <c r="AM499" s="27">
        <v>7.06436</v>
      </c>
      <c r="AN499" s="27">
        <v>17322.26</v>
      </c>
      <c r="AO499" s="26">
        <v>0.850986</v>
      </c>
      <c r="AP499" s="27">
        <v>31.1974</v>
      </c>
      <c r="AQ499" s="27">
        <v>20380.99</v>
      </c>
    </row>
    <row r="500" spans="1:4" ht="17.25">
      <c r="A500" s="25">
        <v>0.34375</v>
      </c>
      <c r="B500" s="26">
        <v>0.740967</v>
      </c>
      <c r="C500" s="27">
        <v>21.9607</v>
      </c>
      <c r="D500" s="27">
        <v>11728.56</v>
      </c>
      <c r="E500" s="26">
        <v>0.622005</v>
      </c>
      <c r="F500" s="27">
        <v>0.0380047</v>
      </c>
      <c r="G500" s="27">
        <v>18338.68</v>
      </c>
      <c r="H500" s="26">
        <v>0.597809</v>
      </c>
      <c r="I500" s="27">
        <v>0.0635169</v>
      </c>
      <c r="J500" s="27">
        <v>12364.96</v>
      </c>
      <c r="K500" s="26">
        <v>0.812008</v>
      </c>
      <c r="L500" s="27">
        <v>2.12093</v>
      </c>
      <c r="M500" s="27">
        <v>7745.06</v>
      </c>
      <c r="N500" s="26">
        <v>0.860523</v>
      </c>
      <c r="O500" s="27">
        <v>24.0696</v>
      </c>
      <c r="P500" s="27">
        <v>13543.19</v>
      </c>
      <c r="Q500" s="26">
        <v>0.632024</v>
      </c>
      <c r="R500" s="27">
        <v>0.57306</v>
      </c>
      <c r="S500" s="27">
        <v>716.447</v>
      </c>
      <c r="T500" s="26">
        <v>0</v>
      </c>
      <c r="U500" s="27">
        <v>0</v>
      </c>
      <c r="V500" s="27">
        <v>0</v>
      </c>
      <c r="W500" s="26">
        <v>0.988745</v>
      </c>
      <c r="X500" s="27">
        <v>0.631807</v>
      </c>
      <c r="Y500" s="27">
        <v>602.91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0.898353</v>
      </c>
      <c r="AJ500" s="27">
        <v>0.93639</v>
      </c>
      <c r="AK500" s="27">
        <v>996.32</v>
      </c>
      <c r="AL500" s="26">
        <v>0.821875</v>
      </c>
      <c r="AM500" s="27">
        <v>15.1449</v>
      </c>
      <c r="AN500" s="27">
        <v>17322.43</v>
      </c>
      <c r="AO500" s="26">
        <v>0.843745</v>
      </c>
      <c r="AP500" s="27">
        <v>29.9205</v>
      </c>
      <c r="AQ500" s="27">
        <v>20381.51</v>
      </c>
    </row>
    <row r="501" spans="1:4" ht="17.25">
      <c r="A501" s="25">
        <v>0.344444444444444</v>
      </c>
      <c r="B501" s="26">
        <v>0.746781</v>
      </c>
      <c r="C501" s="27">
        <v>22.4004</v>
      </c>
      <c r="D501" s="27">
        <v>11728.94</v>
      </c>
      <c r="E501" s="26">
        <v>0.611451</v>
      </c>
      <c r="F501" s="27">
        <v>0.0376862</v>
      </c>
      <c r="G501" s="27">
        <v>18338.68</v>
      </c>
      <c r="H501" s="26">
        <v>0.862347</v>
      </c>
      <c r="I501" s="27">
        <v>8.28009</v>
      </c>
      <c r="J501" s="27">
        <v>12365.08</v>
      </c>
      <c r="K501" s="26">
        <v>0.811829</v>
      </c>
      <c r="L501" s="27">
        <v>2.11071</v>
      </c>
      <c r="M501" s="27">
        <v>7745.1</v>
      </c>
      <c r="N501" s="26">
        <v>0.862094</v>
      </c>
      <c r="O501" s="27">
        <v>24.3384</v>
      </c>
      <c r="P501" s="27">
        <v>13543.59</v>
      </c>
      <c r="Q501" s="26">
        <v>0.631173</v>
      </c>
      <c r="R501" s="27">
        <v>0.57169</v>
      </c>
      <c r="S501" s="27">
        <v>716.457</v>
      </c>
      <c r="T501" s="26">
        <v>0</v>
      </c>
      <c r="U501" s="27">
        <v>0</v>
      </c>
      <c r="V501" s="27">
        <v>0</v>
      </c>
      <c r="W501" s="26">
        <v>0.988702</v>
      </c>
      <c r="X501" s="27">
        <v>0.631047</v>
      </c>
      <c r="Y501" s="27">
        <v>602.921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0.888607</v>
      </c>
      <c r="AJ501" s="27">
        <v>0.941494</v>
      </c>
      <c r="AK501" s="27">
        <v>996.336</v>
      </c>
      <c r="AL501" s="26">
        <v>0.816881</v>
      </c>
      <c r="AM501" s="27">
        <v>14.7949</v>
      </c>
      <c r="AN501" s="27">
        <v>17322.68</v>
      </c>
      <c r="AO501" s="26">
        <v>0.843352</v>
      </c>
      <c r="AP501" s="27">
        <v>29.8338</v>
      </c>
      <c r="AQ501" s="27">
        <v>20382</v>
      </c>
    </row>
    <row r="502" spans="1:4" ht="17.25">
      <c r="A502" s="25">
        <v>0.34513888888888899</v>
      </c>
      <c r="B502" s="26">
        <v>0.74832</v>
      </c>
      <c r="C502" s="27">
        <v>22.3256</v>
      </c>
      <c r="D502" s="27">
        <v>11729.3</v>
      </c>
      <c r="E502" s="26">
        <v>0.610403</v>
      </c>
      <c r="F502" s="27">
        <v>0.0374961</v>
      </c>
      <c r="G502" s="27">
        <v>18338.68</v>
      </c>
      <c r="H502" s="26">
        <v>0.863635</v>
      </c>
      <c r="I502" s="27">
        <v>8.26851</v>
      </c>
      <c r="J502" s="27">
        <v>12365.22</v>
      </c>
      <c r="K502" s="26">
        <v>0.812101</v>
      </c>
      <c r="L502" s="27">
        <v>2.11132</v>
      </c>
      <c r="M502" s="27">
        <v>7745.13</v>
      </c>
      <c r="N502" s="26">
        <v>0.863274</v>
      </c>
      <c r="O502" s="27">
        <v>24.3457</v>
      </c>
      <c r="P502" s="27">
        <v>13544</v>
      </c>
      <c r="Q502" s="26">
        <v>0.63248</v>
      </c>
      <c r="R502" s="27">
        <v>0.572343</v>
      </c>
      <c r="S502" s="27">
        <v>716.467</v>
      </c>
      <c r="T502" s="26">
        <v>0</v>
      </c>
      <c r="U502" s="27">
        <v>0</v>
      </c>
      <c r="V502" s="27">
        <v>0</v>
      </c>
      <c r="W502" s="26">
        <v>0.988595</v>
      </c>
      <c r="X502" s="27">
        <v>0.630714</v>
      </c>
      <c r="Y502" s="27">
        <v>602.931</v>
      </c>
      <c r="Z502" s="26">
        <v>0.781214</v>
      </c>
      <c r="AA502" s="27">
        <v>2.94247</v>
      </c>
      <c r="AB502" s="27">
        <v>2682.16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1225.44</v>
      </c>
      <c r="AI502" s="26">
        <v>0.889686</v>
      </c>
      <c r="AJ502" s="27">
        <v>0.936933</v>
      </c>
      <c r="AK502" s="27">
        <v>996.352</v>
      </c>
      <c r="AL502" s="26">
        <v>0.84027</v>
      </c>
      <c r="AM502" s="27">
        <v>23.2739</v>
      </c>
      <c r="AN502" s="27">
        <v>17323.03</v>
      </c>
      <c r="AO502" s="26">
        <v>0.84911</v>
      </c>
      <c r="AP502" s="27">
        <v>30.6425</v>
      </c>
      <c r="AQ502" s="27">
        <v>20382.5</v>
      </c>
    </row>
    <row r="503" spans="1:4" ht="17.25">
      <c r="A503" s="25">
        <v>0.34583333333333299</v>
      </c>
      <c r="B503" s="26">
        <v>0.747951</v>
      </c>
      <c r="C503" s="27">
        <v>22.6092</v>
      </c>
      <c r="D503" s="27">
        <v>11729.68</v>
      </c>
      <c r="E503" s="26">
        <v>0.609622</v>
      </c>
      <c r="F503" s="27">
        <v>0.0376743</v>
      </c>
      <c r="G503" s="27">
        <v>18338.68</v>
      </c>
      <c r="H503" s="26">
        <v>0.86352</v>
      </c>
      <c r="I503" s="27">
        <v>8.38722</v>
      </c>
      <c r="J503" s="27">
        <v>12365.36</v>
      </c>
      <c r="K503" s="26">
        <v>0.81129</v>
      </c>
      <c r="L503" s="27">
        <v>2.11578</v>
      </c>
      <c r="M503" s="27">
        <v>7745.17</v>
      </c>
      <c r="N503" s="26">
        <v>0.862777</v>
      </c>
      <c r="O503" s="27">
        <v>24.5975</v>
      </c>
      <c r="P503" s="27">
        <v>13544.4</v>
      </c>
      <c r="Q503" s="26">
        <v>0.630413</v>
      </c>
      <c r="R503" s="27">
        <v>0.571955</v>
      </c>
      <c r="S503" s="27">
        <v>716.476</v>
      </c>
      <c r="T503" s="26">
        <v>0</v>
      </c>
      <c r="U503" s="27">
        <v>0</v>
      </c>
      <c r="V503" s="27">
        <v>0</v>
      </c>
      <c r="W503" s="26">
        <v>0.988598</v>
      </c>
      <c r="X503" s="27">
        <v>0.631879</v>
      </c>
      <c r="Y503" s="27">
        <v>602.942</v>
      </c>
      <c r="Z503" s="26">
        <v>0.782659</v>
      </c>
      <c r="AA503" s="27">
        <v>2.94405</v>
      </c>
      <c r="AB503" s="27">
        <v>2682.21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1225.44</v>
      </c>
      <c r="AI503" s="26">
        <v>0.888988</v>
      </c>
      <c r="AJ503" s="27">
        <v>0.946994</v>
      </c>
      <c r="AK503" s="27">
        <v>996.368</v>
      </c>
      <c r="AL503" s="26">
        <v>0.839643</v>
      </c>
      <c r="AM503" s="27">
        <v>23.3735</v>
      </c>
      <c r="AN503" s="27">
        <v>17323.43</v>
      </c>
      <c r="AO503" s="26">
        <v>0.848708</v>
      </c>
      <c r="AP503" s="27">
        <v>30.7889</v>
      </c>
      <c r="AQ503" s="27">
        <v>20383.01</v>
      </c>
    </row>
    <row r="504" spans="1:4" ht="17.25">
      <c r="A504" s="25">
        <v>0.34652777777777799</v>
      </c>
      <c r="B504" s="26">
        <v>0.749285</v>
      </c>
      <c r="C504" s="27">
        <v>22.7815</v>
      </c>
      <c r="D504" s="27">
        <v>11730.06</v>
      </c>
      <c r="E504" s="26">
        <v>0.600093</v>
      </c>
      <c r="F504" s="27">
        <v>0.0376791</v>
      </c>
      <c r="G504" s="27">
        <v>18338.68</v>
      </c>
      <c r="H504" s="26">
        <v>0.882096</v>
      </c>
      <c r="I504" s="27">
        <v>15.427</v>
      </c>
      <c r="J504" s="27">
        <v>12365.54</v>
      </c>
      <c r="K504" s="26">
        <v>0.866646</v>
      </c>
      <c r="L504" s="27">
        <v>8.22517</v>
      </c>
      <c r="M504" s="27">
        <v>7745.27</v>
      </c>
      <c r="N504" s="26">
        <v>0.863409</v>
      </c>
      <c r="O504" s="27">
        <v>24.7531</v>
      </c>
      <c r="P504" s="27">
        <v>13544.82</v>
      </c>
      <c r="Q504" s="26">
        <v>0.631973</v>
      </c>
      <c r="R504" s="27">
        <v>0.574563</v>
      </c>
      <c r="S504" s="27">
        <v>716.485</v>
      </c>
      <c r="T504" s="26">
        <v>0</v>
      </c>
      <c r="U504" s="27">
        <v>0</v>
      </c>
      <c r="V504" s="27">
        <v>0</v>
      </c>
      <c r="W504" s="26">
        <v>0.988675</v>
      </c>
      <c r="X504" s="27">
        <v>0.633001</v>
      </c>
      <c r="Y504" s="27">
        <v>602.952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0.889437</v>
      </c>
      <c r="AJ504" s="27">
        <v>0.94973</v>
      </c>
      <c r="AK504" s="27">
        <v>996.384</v>
      </c>
      <c r="AL504" s="26">
        <v>0.83556</v>
      </c>
      <c r="AM504" s="27">
        <v>22.9249</v>
      </c>
      <c r="AN504" s="27">
        <v>17323.8</v>
      </c>
      <c r="AO504" s="26">
        <v>0.852123</v>
      </c>
      <c r="AP504" s="27">
        <v>31.5588</v>
      </c>
      <c r="AQ504" s="27">
        <v>20383.53</v>
      </c>
    </row>
    <row r="505" spans="1:4" ht="17.25">
      <c r="A505" s="25">
        <v>0.34722222222222199</v>
      </c>
      <c r="B505" s="26">
        <v>0.754738</v>
      </c>
      <c r="C505" s="27">
        <v>22.9613</v>
      </c>
      <c r="D505" s="27">
        <v>11730.44</v>
      </c>
      <c r="E505" s="26">
        <v>0.602565</v>
      </c>
      <c r="F505" s="27">
        <v>0.0377422</v>
      </c>
      <c r="G505" s="27">
        <v>18338.68</v>
      </c>
      <c r="H505" s="26">
        <v>0.883651</v>
      </c>
      <c r="I505" s="27">
        <v>15.4749</v>
      </c>
      <c r="J505" s="27">
        <v>12365.8</v>
      </c>
      <c r="K505" s="26">
        <v>0.868646</v>
      </c>
      <c r="L505" s="27">
        <v>8.28893</v>
      </c>
      <c r="M505" s="27">
        <v>7745.41</v>
      </c>
      <c r="N505" s="26">
        <v>0.865424</v>
      </c>
      <c r="O505" s="27">
        <v>24.8859</v>
      </c>
      <c r="P505" s="27">
        <v>13545.23</v>
      </c>
      <c r="Q505" s="26">
        <v>0.632636</v>
      </c>
      <c r="R505" s="27">
        <v>0.573417</v>
      </c>
      <c r="S505" s="27">
        <v>716.495</v>
      </c>
      <c r="T505" s="26">
        <v>0</v>
      </c>
      <c r="U505" s="27">
        <v>0</v>
      </c>
      <c r="V505" s="27">
        <v>0</v>
      </c>
      <c r="W505" s="26">
        <v>0.988526</v>
      </c>
      <c r="X505" s="27">
        <v>0.631892</v>
      </c>
      <c r="Y505" s="27">
        <v>602.963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0.890104</v>
      </c>
      <c r="AJ505" s="27">
        <v>0.947034</v>
      </c>
      <c r="AK505" s="27">
        <v>996.399</v>
      </c>
      <c r="AL505" s="26">
        <v>0.84061</v>
      </c>
      <c r="AM505" s="27">
        <v>23.4117</v>
      </c>
      <c r="AN505" s="27">
        <v>17324.19</v>
      </c>
      <c r="AO505" s="26">
        <v>0.855041</v>
      </c>
      <c r="AP505" s="27">
        <v>31.8508</v>
      </c>
      <c r="AQ505" s="27">
        <v>20384.06</v>
      </c>
    </row>
    <row r="506" spans="1:4" ht="17.25">
      <c r="A506" s="25">
        <v>0.34791666666666698</v>
      </c>
      <c r="B506" s="26">
        <v>0.758776</v>
      </c>
      <c r="C506" s="27">
        <v>23.2091</v>
      </c>
      <c r="D506" s="27">
        <v>11730.83</v>
      </c>
      <c r="E506" s="26">
        <v>0.601524</v>
      </c>
      <c r="F506" s="27">
        <v>0.0376748</v>
      </c>
      <c r="G506" s="27">
        <v>18338.68</v>
      </c>
      <c r="H506" s="26">
        <v>0.885251</v>
      </c>
      <c r="I506" s="27">
        <v>15.6344</v>
      </c>
      <c r="J506" s="27">
        <v>12366.05</v>
      </c>
      <c r="K506" s="26">
        <v>0.871312</v>
      </c>
      <c r="L506" s="27">
        <v>8.44692</v>
      </c>
      <c r="M506" s="27">
        <v>7745.55</v>
      </c>
      <c r="N506" s="26">
        <v>0.866304</v>
      </c>
      <c r="O506" s="27">
        <v>24.9373</v>
      </c>
      <c r="P506" s="27">
        <v>13545.65</v>
      </c>
      <c r="Q506" s="26">
        <v>0.632411</v>
      </c>
      <c r="R506" s="27">
        <v>0.573763</v>
      </c>
      <c r="S506" s="27">
        <v>716.505</v>
      </c>
      <c r="T506" s="26">
        <v>0</v>
      </c>
      <c r="U506" s="27">
        <v>0</v>
      </c>
      <c r="V506" s="27">
        <v>0</v>
      </c>
      <c r="W506" s="26">
        <v>0.988529</v>
      </c>
      <c r="X506" s="27">
        <v>0.631737</v>
      </c>
      <c r="Y506" s="27">
        <v>602.973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0.890153</v>
      </c>
      <c r="AJ506" s="27">
        <v>0.944697</v>
      </c>
      <c r="AK506" s="27">
        <v>996.415</v>
      </c>
      <c r="AL506" s="26">
        <v>0.845006</v>
      </c>
      <c r="AM506" s="27">
        <v>24.038</v>
      </c>
      <c r="AN506" s="27">
        <v>17324.59</v>
      </c>
      <c r="AO506" s="26">
        <v>0.855686</v>
      </c>
      <c r="AP506" s="27">
        <v>31.9641</v>
      </c>
      <c r="AQ506" s="27">
        <v>20384.6</v>
      </c>
    </row>
    <row r="507" spans="1:4" ht="17.25">
      <c r="A507" s="25">
        <v>0.34861111111111098</v>
      </c>
      <c r="B507" s="26">
        <v>0.75851</v>
      </c>
      <c r="C507" s="27">
        <v>23.3818</v>
      </c>
      <c r="D507" s="27">
        <v>11731.21</v>
      </c>
      <c r="E507" s="26">
        <v>0.598666</v>
      </c>
      <c r="F507" s="27">
        <v>0.0374628</v>
      </c>
      <c r="G507" s="27">
        <v>18338.68</v>
      </c>
      <c r="H507" s="26">
        <v>0.885155</v>
      </c>
      <c r="I507" s="27">
        <v>15.7221</v>
      </c>
      <c r="J507" s="27">
        <v>12366.32</v>
      </c>
      <c r="K507" s="26">
        <v>0.8741</v>
      </c>
      <c r="L507" s="27">
        <v>14.4916</v>
      </c>
      <c r="M507" s="27">
        <v>7745.79</v>
      </c>
      <c r="N507" s="26">
        <v>0.908632</v>
      </c>
      <c r="O507" s="27">
        <v>0.0220288</v>
      </c>
      <c r="P507" s="27">
        <v>13546.01</v>
      </c>
      <c r="Q507" s="26">
        <v>0.630495</v>
      </c>
      <c r="R507" s="27">
        <v>0.572659</v>
      </c>
      <c r="S507" s="27">
        <v>716.514</v>
      </c>
      <c r="T507" s="26">
        <v>0</v>
      </c>
      <c r="U507" s="27">
        <v>0</v>
      </c>
      <c r="V507" s="27">
        <v>0</v>
      </c>
      <c r="W507" s="26">
        <v>0.988502</v>
      </c>
      <c r="X507" s="27">
        <v>0.631373</v>
      </c>
      <c r="Y507" s="27">
        <v>602.984</v>
      </c>
      <c r="Z507" s="26">
        <v>0.780918</v>
      </c>
      <c r="AA507" s="27">
        <v>2.94297</v>
      </c>
      <c r="AB507" s="27">
        <v>2682.41</v>
      </c>
      <c r="AC507" s="26">
        <v>0</v>
      </c>
      <c r="AD507" s="27">
        <v>0</v>
      </c>
      <c r="AE507" s="27">
        <v>0</v>
      </c>
      <c r="AF507" s="26">
        <v>0.817602</v>
      </c>
      <c r="AG507" s="27">
        <v>0.00519345</v>
      </c>
      <c r="AH507" s="27">
        <v>1225.44</v>
      </c>
      <c r="AI507" s="26">
        <v>0.855869</v>
      </c>
      <c r="AJ507" s="27">
        <v>6.31431</v>
      </c>
      <c r="AK507" s="27">
        <v>996.456</v>
      </c>
      <c r="AL507" s="26">
        <v>0.842663</v>
      </c>
      <c r="AM507" s="27">
        <v>23.7431</v>
      </c>
      <c r="AN507" s="27">
        <v>17325</v>
      </c>
      <c r="AO507" s="26">
        <v>0.853572</v>
      </c>
      <c r="AP507" s="27">
        <v>31.6474</v>
      </c>
      <c r="AQ507" s="27">
        <v>20385.13</v>
      </c>
    </row>
    <row r="508" spans="1:4" ht="17.25">
      <c r="A508" s="25">
        <v>0.34930555555555598</v>
      </c>
      <c r="B508" s="26">
        <v>0.763097</v>
      </c>
      <c r="C508" s="27">
        <v>23.5687</v>
      </c>
      <c r="D508" s="27">
        <v>11731.61</v>
      </c>
      <c r="E508" s="26">
        <v>0.598374</v>
      </c>
      <c r="F508" s="27">
        <v>0.0372902</v>
      </c>
      <c r="G508" s="27">
        <v>18338.69</v>
      </c>
      <c r="H508" s="26">
        <v>0.886553</v>
      </c>
      <c r="I508" s="27">
        <v>15.8238</v>
      </c>
      <c r="J508" s="27">
        <v>12366.58</v>
      </c>
      <c r="K508" s="26">
        <v>0.877215</v>
      </c>
      <c r="L508" s="27">
        <v>14.5639</v>
      </c>
      <c r="M508" s="27">
        <v>7746.03</v>
      </c>
      <c r="N508" s="26">
        <v>0.905391</v>
      </c>
      <c r="O508" s="27">
        <v>0.0218785</v>
      </c>
      <c r="P508" s="27">
        <v>13546.01</v>
      </c>
      <c r="Q508" s="26">
        <v>0.631049</v>
      </c>
      <c r="R508" s="27">
        <v>0.571957</v>
      </c>
      <c r="S508" s="27">
        <v>716.523</v>
      </c>
      <c r="T508" s="26">
        <v>0</v>
      </c>
      <c r="U508" s="27">
        <v>0</v>
      </c>
      <c r="V508" s="27">
        <v>0</v>
      </c>
      <c r="W508" s="26">
        <v>0.988285</v>
      </c>
      <c r="X508" s="27">
        <v>0.629218</v>
      </c>
      <c r="Y508" s="27">
        <v>602.994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0.863511</v>
      </c>
      <c r="AJ508" s="27">
        <v>6.56797</v>
      </c>
      <c r="AK508" s="27">
        <v>996.565</v>
      </c>
      <c r="AL508" s="26">
        <v>0.85019</v>
      </c>
      <c r="AM508" s="27">
        <v>24.0734</v>
      </c>
      <c r="AN508" s="27">
        <v>17325.38</v>
      </c>
      <c r="AO508" s="26">
        <v>0.857045</v>
      </c>
      <c r="AP508" s="27">
        <v>31.7251</v>
      </c>
      <c r="AQ508" s="27">
        <v>20385.66</v>
      </c>
    </row>
    <row r="509" spans="1:4" ht="17.25">
      <c r="A509" s="25">
        <v>0.35</v>
      </c>
      <c r="B509" s="26">
        <v>0.761025</v>
      </c>
      <c r="C509" s="27">
        <v>23.6645</v>
      </c>
      <c r="D509" s="27">
        <v>11732.01</v>
      </c>
      <c r="E509" s="26">
        <v>0.595855</v>
      </c>
      <c r="F509" s="27">
        <v>0.0372924</v>
      </c>
      <c r="G509" s="27">
        <v>18338.69</v>
      </c>
      <c r="H509" s="26">
        <v>0.885842</v>
      </c>
      <c r="I509" s="27">
        <v>15.8492</v>
      </c>
      <c r="J509" s="27">
        <v>12366.85</v>
      </c>
      <c r="K509" s="26">
        <v>0.811759</v>
      </c>
      <c r="L509" s="27">
        <v>2.13036</v>
      </c>
      <c r="M509" s="27">
        <v>7746.26</v>
      </c>
      <c r="N509" s="26">
        <v>0.906079</v>
      </c>
      <c r="O509" s="27">
        <v>0.0219472</v>
      </c>
      <c r="P509" s="27">
        <v>13546.01</v>
      </c>
      <c r="Q509" s="26">
        <v>0.630467</v>
      </c>
      <c r="R509" s="27">
        <v>0.572695</v>
      </c>
      <c r="S509" s="27">
        <v>716.533</v>
      </c>
      <c r="T509" s="26">
        <v>0</v>
      </c>
      <c r="U509" s="27">
        <v>0</v>
      </c>
      <c r="V509" s="27">
        <v>0</v>
      </c>
      <c r="W509" s="26">
        <v>0.988459</v>
      </c>
      <c r="X509" s="27">
        <v>0.63166</v>
      </c>
      <c r="Y509" s="27">
        <v>603.005</v>
      </c>
      <c r="Z509" s="26">
        <v>0.778837</v>
      </c>
      <c r="AA509" s="27">
        <v>2.93535</v>
      </c>
      <c r="AB509" s="27">
        <v>2682.51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1225.44</v>
      </c>
      <c r="AI509" s="26">
        <v>0.864449</v>
      </c>
      <c r="AJ509" s="27">
        <v>6.63963</v>
      </c>
      <c r="AK509" s="27">
        <v>996.673</v>
      </c>
      <c r="AL509" s="26">
        <v>0.842136</v>
      </c>
      <c r="AM509" s="27">
        <v>23.7869</v>
      </c>
      <c r="AN509" s="27">
        <v>17325.78</v>
      </c>
      <c r="AO509" s="26">
        <v>0.855991</v>
      </c>
      <c r="AP509" s="27">
        <v>32.2199</v>
      </c>
      <c r="AQ509" s="27">
        <v>20386.19</v>
      </c>
    </row>
    <row r="510" spans="1:4" ht="17.25">
      <c r="A510" s="25">
        <v>0.35069444444444398</v>
      </c>
      <c r="B510" s="26">
        <v>0.761546</v>
      </c>
      <c r="C510" s="27">
        <v>23.6878</v>
      </c>
      <c r="D510" s="27">
        <v>11732.4</v>
      </c>
      <c r="E510" s="26">
        <v>0.596817</v>
      </c>
      <c r="F510" s="27">
        <v>0.0372273</v>
      </c>
      <c r="G510" s="27">
        <v>18338.69</v>
      </c>
      <c r="H510" s="26">
        <v>0.885648</v>
      </c>
      <c r="I510" s="27">
        <v>15.8384</v>
      </c>
      <c r="J510" s="27">
        <v>12367.11</v>
      </c>
      <c r="K510" s="26">
        <v>0.811548</v>
      </c>
      <c r="L510" s="27">
        <v>2.12035</v>
      </c>
      <c r="M510" s="27">
        <v>7746.29</v>
      </c>
      <c r="N510" s="26">
        <v>0.909297</v>
      </c>
      <c r="O510" s="27">
        <v>0.0220249</v>
      </c>
      <c r="P510" s="27">
        <v>13546.01</v>
      </c>
      <c r="Q510" s="26">
        <v>0.629901</v>
      </c>
      <c r="R510" s="27">
        <v>0.572245</v>
      </c>
      <c r="S510" s="27">
        <v>716.543</v>
      </c>
      <c r="T510" s="26">
        <v>0</v>
      </c>
      <c r="U510" s="27">
        <v>0</v>
      </c>
      <c r="V510" s="27">
        <v>0</v>
      </c>
      <c r="W510" s="26">
        <v>0.988369</v>
      </c>
      <c r="X510" s="27">
        <v>0.631023</v>
      </c>
      <c r="Y510" s="27">
        <v>603.015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0.865096</v>
      </c>
      <c r="AJ510" s="27">
        <v>6.65224</v>
      </c>
      <c r="AK510" s="27">
        <v>996.784</v>
      </c>
      <c r="AL510" s="26">
        <v>0.845399</v>
      </c>
      <c r="AM510" s="27">
        <v>24.1906</v>
      </c>
      <c r="AN510" s="27">
        <v>17326.18</v>
      </c>
      <c r="AO510" s="26">
        <v>0.855483</v>
      </c>
      <c r="AP510" s="27">
        <v>32.1101</v>
      </c>
      <c r="AQ510" s="27">
        <v>20386.72</v>
      </c>
    </row>
    <row r="511" spans="1:4" ht="17.25">
      <c r="A511" s="25">
        <v>0.35138888888888897</v>
      </c>
      <c r="B511" s="26">
        <v>0.762029</v>
      </c>
      <c r="C511" s="27">
        <v>23.7932</v>
      </c>
      <c r="D511" s="27">
        <v>11732.79</v>
      </c>
      <c r="E511" s="26">
        <v>0.596114</v>
      </c>
      <c r="F511" s="27">
        <v>0.0373153</v>
      </c>
      <c r="G511" s="27">
        <v>18338.69</v>
      </c>
      <c r="H511" s="26">
        <v>0.885843</v>
      </c>
      <c r="I511" s="27">
        <v>15.8394</v>
      </c>
      <c r="J511" s="27">
        <v>12367.37</v>
      </c>
      <c r="K511" s="26">
        <v>0.811561</v>
      </c>
      <c r="L511" s="27">
        <v>2.11478</v>
      </c>
      <c r="M511" s="27">
        <v>7746.33</v>
      </c>
      <c r="N511" s="26">
        <v>0.909628</v>
      </c>
      <c r="O511" s="27">
        <v>0.022199</v>
      </c>
      <c r="P511" s="27">
        <v>13546.01</v>
      </c>
      <c r="Q511" s="26">
        <v>0.630661</v>
      </c>
      <c r="R511" s="27">
        <v>0.57335</v>
      </c>
      <c r="S511" s="27">
        <v>716.552</v>
      </c>
      <c r="T511" s="26">
        <v>0</v>
      </c>
      <c r="U511" s="27">
        <v>0</v>
      </c>
      <c r="V511" s="27">
        <v>0</v>
      </c>
      <c r="W511" s="26">
        <v>0.988552</v>
      </c>
      <c r="X511" s="27">
        <v>0.631039</v>
      </c>
      <c r="Y511" s="27">
        <v>603.026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0.897977</v>
      </c>
      <c r="AJ511" s="27">
        <v>0.935213</v>
      </c>
      <c r="AK511" s="27">
        <v>996.863</v>
      </c>
      <c r="AL511" s="26">
        <v>0.842627</v>
      </c>
      <c r="AM511" s="27">
        <v>23.8372</v>
      </c>
      <c r="AN511" s="27">
        <v>17326.58</v>
      </c>
      <c r="AO511" s="26">
        <v>0.855301</v>
      </c>
      <c r="AP511" s="27">
        <v>32.1495</v>
      </c>
      <c r="AQ511" s="27">
        <v>20387.26</v>
      </c>
    </row>
    <row r="512" spans="1:4" ht="17.25">
      <c r="A512" s="25">
        <v>0.35208333333333303</v>
      </c>
      <c r="B512" s="26">
        <v>0.761128</v>
      </c>
      <c r="C512" s="27">
        <v>23.8693</v>
      </c>
      <c r="D512" s="27">
        <v>11733.2</v>
      </c>
      <c r="E512" s="26">
        <v>0.597337</v>
      </c>
      <c r="F512" s="27">
        <v>0.0375526</v>
      </c>
      <c r="G512" s="27">
        <v>18338.69</v>
      </c>
      <c r="H512" s="26">
        <v>0.885163</v>
      </c>
      <c r="I512" s="27">
        <v>15.8205</v>
      </c>
      <c r="J512" s="27">
        <v>12367.63</v>
      </c>
      <c r="K512" s="26">
        <v>0.811103</v>
      </c>
      <c r="L512" s="27">
        <v>2.11182</v>
      </c>
      <c r="M512" s="27">
        <v>7746.36</v>
      </c>
      <c r="N512" s="26">
        <v>0.906459</v>
      </c>
      <c r="O512" s="27">
        <v>0.0221653</v>
      </c>
      <c r="P512" s="27">
        <v>13546.01</v>
      </c>
      <c r="Q512" s="26">
        <v>0.63041</v>
      </c>
      <c r="R512" s="27">
        <v>0.573756</v>
      </c>
      <c r="S512" s="27">
        <v>716.562</v>
      </c>
      <c r="T512" s="26">
        <v>0</v>
      </c>
      <c r="U512" s="27">
        <v>0</v>
      </c>
      <c r="V512" s="27">
        <v>0</v>
      </c>
      <c r="W512" s="26">
        <v>0.988546</v>
      </c>
      <c r="X512" s="27">
        <v>0.632111</v>
      </c>
      <c r="Y512" s="27">
        <v>603.036</v>
      </c>
      <c r="Z512" s="26">
        <v>0.785569</v>
      </c>
      <c r="AA512" s="27">
        <v>2.94249</v>
      </c>
      <c r="AB512" s="27">
        <v>2682.65</v>
      </c>
      <c r="AC512" s="26">
        <v>0</v>
      </c>
      <c r="AD512" s="27">
        <v>0</v>
      </c>
      <c r="AE512" s="27">
        <v>0</v>
      </c>
      <c r="AF512" s="26">
        <v>0.854193</v>
      </c>
      <c r="AG512" s="27">
        <v>4.63473</v>
      </c>
      <c r="AH512" s="27">
        <v>1225.57</v>
      </c>
      <c r="AI512" s="26">
        <v>0.897418</v>
      </c>
      <c r="AJ512" s="27">
        <v>0.937674</v>
      </c>
      <c r="AK512" s="27">
        <v>996.878</v>
      </c>
      <c r="AL512" s="26">
        <v>0.843676</v>
      </c>
      <c r="AM512" s="27">
        <v>24.1008</v>
      </c>
      <c r="AN512" s="27">
        <v>17326.98</v>
      </c>
      <c r="AO512" s="26">
        <v>0.852502</v>
      </c>
      <c r="AP512" s="27">
        <v>31.7394</v>
      </c>
      <c r="AQ512" s="27">
        <v>20387.79</v>
      </c>
    </row>
    <row r="513" spans="1:4" ht="17.25">
      <c r="A513" s="25">
        <v>0.35277777777777802</v>
      </c>
      <c r="B513" s="26">
        <v>0.760931</v>
      </c>
      <c r="C513" s="27">
        <v>24.0468</v>
      </c>
      <c r="D513" s="27">
        <v>11733.59</v>
      </c>
      <c r="E513" s="26">
        <v>0.600814</v>
      </c>
      <c r="F513" s="27">
        <v>0.0380515</v>
      </c>
      <c r="G513" s="27">
        <v>18338.69</v>
      </c>
      <c r="H513" s="26">
        <v>0.884635</v>
      </c>
      <c r="I513" s="27">
        <v>15.8832</v>
      </c>
      <c r="J513" s="27">
        <v>12367.89</v>
      </c>
      <c r="K513" s="26">
        <v>0.810908</v>
      </c>
      <c r="L513" s="27">
        <v>2.12801</v>
      </c>
      <c r="M513" s="27">
        <v>7746.4</v>
      </c>
      <c r="N513" s="26">
        <v>0.908283</v>
      </c>
      <c r="O513" s="27">
        <v>0.0222342</v>
      </c>
      <c r="P513" s="27">
        <v>13546.01</v>
      </c>
      <c r="Q513" s="26">
        <v>0.630325</v>
      </c>
      <c r="R513" s="27">
        <v>0.576105</v>
      </c>
      <c r="S513" s="27">
        <v>716.571</v>
      </c>
      <c r="T513" s="26">
        <v>0</v>
      </c>
      <c r="U513" s="27">
        <v>0</v>
      </c>
      <c r="V513" s="27">
        <v>0</v>
      </c>
      <c r="W513" s="26">
        <v>0.988653</v>
      </c>
      <c r="X513" s="27">
        <v>0.636946</v>
      </c>
      <c r="Y513" s="27">
        <v>603.047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0.896869</v>
      </c>
      <c r="AJ513" s="27">
        <v>0.933803</v>
      </c>
      <c r="AK513" s="27">
        <v>996.894</v>
      </c>
      <c r="AL513" s="26">
        <v>0.841237</v>
      </c>
      <c r="AM513" s="27">
        <v>23.874</v>
      </c>
      <c r="AN513" s="27">
        <v>17327.38</v>
      </c>
      <c r="AO513" s="26">
        <v>0.85259</v>
      </c>
      <c r="AP513" s="27">
        <v>31.8921</v>
      </c>
      <c r="AQ513" s="27">
        <v>20388.33</v>
      </c>
    </row>
    <row r="514" spans="1:4" ht="17.25">
      <c r="A514" s="25">
        <v>0.35347222222222202</v>
      </c>
      <c r="B514" s="26">
        <v>0.76415</v>
      </c>
      <c r="C514" s="27">
        <v>24.2432</v>
      </c>
      <c r="D514" s="27">
        <v>11733.99</v>
      </c>
      <c r="E514" s="26">
        <v>0.597997</v>
      </c>
      <c r="F514" s="27">
        <v>0.0377838</v>
      </c>
      <c r="G514" s="27">
        <v>18338.69</v>
      </c>
      <c r="H514" s="26">
        <v>0.885869</v>
      </c>
      <c r="I514" s="27">
        <v>15.9527</v>
      </c>
      <c r="J514" s="27">
        <v>12368.16</v>
      </c>
      <c r="K514" s="26">
        <v>0.870483</v>
      </c>
      <c r="L514" s="27">
        <v>8.49655</v>
      </c>
      <c r="M514" s="27">
        <v>7746.5</v>
      </c>
      <c r="N514" s="26">
        <v>0.910541</v>
      </c>
      <c r="O514" s="27">
        <v>0.0220107</v>
      </c>
      <c r="P514" s="27">
        <v>13546.01</v>
      </c>
      <c r="Q514" s="26">
        <v>0.630064</v>
      </c>
      <c r="R514" s="27">
        <v>0.573702</v>
      </c>
      <c r="S514" s="27">
        <v>716.581</v>
      </c>
      <c r="T514" s="26">
        <v>0</v>
      </c>
      <c r="U514" s="27">
        <v>0</v>
      </c>
      <c r="V514" s="27">
        <v>0</v>
      </c>
      <c r="W514" s="26">
        <v>0.988746</v>
      </c>
      <c r="X514" s="27">
        <v>0.63495</v>
      </c>
      <c r="Y514" s="27">
        <v>603.058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0.897694</v>
      </c>
      <c r="AJ514" s="27">
        <v>0.936808</v>
      </c>
      <c r="AK514" s="27">
        <v>996.91</v>
      </c>
      <c r="AL514" s="26">
        <v>0.876812</v>
      </c>
      <c r="AM514" s="27">
        <v>17.0919</v>
      </c>
      <c r="AN514" s="27">
        <v>17327.73</v>
      </c>
      <c r="AO514" s="26">
        <v>0.85582</v>
      </c>
      <c r="AP514" s="27">
        <v>32.4689</v>
      </c>
      <c r="AQ514" s="27">
        <v>20388.87</v>
      </c>
    </row>
    <row r="515" spans="1:4" ht="17.25">
      <c r="A515" s="25">
        <v>0.35416666666666702</v>
      </c>
      <c r="B515" s="26">
        <v>0.7672</v>
      </c>
      <c r="C515" s="27">
        <v>24.3084</v>
      </c>
      <c r="D515" s="27">
        <v>11734.4</v>
      </c>
      <c r="E515" s="26">
        <v>0.598921</v>
      </c>
      <c r="F515" s="27">
        <v>0.0377413</v>
      </c>
      <c r="G515" s="27">
        <v>18338.69</v>
      </c>
      <c r="H515" s="26">
        <v>0.886723</v>
      </c>
      <c r="I515" s="27">
        <v>15.9959</v>
      </c>
      <c r="J515" s="27">
        <v>12368.43</v>
      </c>
      <c r="K515" s="26">
        <v>0.87189</v>
      </c>
      <c r="L515" s="27">
        <v>8.53262</v>
      </c>
      <c r="M515" s="27">
        <v>7746.65</v>
      </c>
      <c r="N515" s="26">
        <v>0.867914</v>
      </c>
      <c r="O515" s="27">
        <v>8.55522</v>
      </c>
      <c r="P515" s="27">
        <v>13546.04</v>
      </c>
      <c r="Q515" s="26">
        <v>0.631555</v>
      </c>
      <c r="R515" s="27">
        <v>0.574115</v>
      </c>
      <c r="S515" s="27">
        <v>716.591</v>
      </c>
      <c r="T515" s="26">
        <v>0</v>
      </c>
      <c r="U515" s="27">
        <v>0</v>
      </c>
      <c r="V515" s="27">
        <v>0</v>
      </c>
      <c r="W515" s="26">
        <v>0.988645</v>
      </c>
      <c r="X515" s="27">
        <v>0.633621</v>
      </c>
      <c r="Y515" s="27">
        <v>603.068</v>
      </c>
      <c r="Z515" s="26">
        <v>0.780826</v>
      </c>
      <c r="AA515" s="27">
        <v>2.97158</v>
      </c>
      <c r="AB515" s="27">
        <v>2682.8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1225.62</v>
      </c>
      <c r="AI515" s="26">
        <v>0.897672</v>
      </c>
      <c r="AJ515" s="27">
        <v>0.933246</v>
      </c>
      <c r="AK515" s="27">
        <v>996.925</v>
      </c>
      <c r="AL515" s="26">
        <v>0.765874</v>
      </c>
      <c r="AM515" s="27">
        <v>7.1387</v>
      </c>
      <c r="AN515" s="27">
        <v>17327.99</v>
      </c>
      <c r="AO515" s="26">
        <v>0.856471</v>
      </c>
      <c r="AP515" s="27">
        <v>32.569</v>
      </c>
      <c r="AQ515" s="27">
        <v>20389.4</v>
      </c>
    </row>
    <row r="516" spans="1:4" ht="17.25">
      <c r="A516" s="25">
        <v>0.35486111111111102</v>
      </c>
      <c r="B516" s="26">
        <v>0.761476</v>
      </c>
      <c r="C516" s="27">
        <v>23.761</v>
      </c>
      <c r="D516" s="27">
        <v>11734.79</v>
      </c>
      <c r="E516" s="26">
        <v>0.598319</v>
      </c>
      <c r="F516" s="27">
        <v>0.0376149</v>
      </c>
      <c r="G516" s="27">
        <v>18338.69</v>
      </c>
      <c r="H516" s="26">
        <v>0.883852</v>
      </c>
      <c r="I516" s="27">
        <v>15.5969</v>
      </c>
      <c r="J516" s="27">
        <v>12368.69</v>
      </c>
      <c r="K516" s="26">
        <v>0.62707</v>
      </c>
      <c r="L516" s="27">
        <v>10.2069</v>
      </c>
      <c r="M516" s="27">
        <v>7746.79</v>
      </c>
      <c r="N516" s="26">
        <v>0.864406</v>
      </c>
      <c r="O516" s="27">
        <v>8.33528</v>
      </c>
      <c r="P516" s="27">
        <v>13546.18</v>
      </c>
      <c r="Q516" s="26">
        <v>0.632611</v>
      </c>
      <c r="R516" s="27">
        <v>0.575008</v>
      </c>
      <c r="S516" s="27">
        <v>716.6</v>
      </c>
      <c r="T516" s="26">
        <v>0</v>
      </c>
      <c r="U516" s="27">
        <v>0</v>
      </c>
      <c r="V516" s="27">
        <v>0</v>
      </c>
      <c r="W516" s="26">
        <v>0.988623</v>
      </c>
      <c r="X516" s="27">
        <v>0.633467</v>
      </c>
      <c r="Y516" s="27">
        <v>603.079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0.897801</v>
      </c>
      <c r="AJ516" s="27">
        <v>0.932128</v>
      </c>
      <c r="AK516" s="27">
        <v>996.941</v>
      </c>
      <c r="AL516" s="26">
        <v>0.765929</v>
      </c>
      <c r="AM516" s="27">
        <v>7.08986</v>
      </c>
      <c r="AN516" s="27">
        <v>17328.11</v>
      </c>
      <c r="AO516" s="26">
        <v>0.854628</v>
      </c>
      <c r="AP516" s="27">
        <v>32.1022</v>
      </c>
      <c r="AQ516" s="27">
        <v>20389.95</v>
      </c>
    </row>
    <row r="517" spans="1:4" ht="17.25">
      <c r="A517" s="25">
        <v>0.35555555555555601</v>
      </c>
      <c r="B517" s="26">
        <v>0.760324</v>
      </c>
      <c r="C517" s="27">
        <v>23.6154</v>
      </c>
      <c r="D517" s="27">
        <v>11735.2</v>
      </c>
      <c r="E517" s="26">
        <v>0.602623</v>
      </c>
      <c r="F517" s="27">
        <v>0.0378844</v>
      </c>
      <c r="G517" s="27">
        <v>18338.69</v>
      </c>
      <c r="H517" s="26">
        <v>0.882195</v>
      </c>
      <c r="I517" s="27">
        <v>15.3368</v>
      </c>
      <c r="J517" s="27">
        <v>12368.95</v>
      </c>
      <c r="K517" s="26">
        <v>0.87109</v>
      </c>
      <c r="L517" s="27">
        <v>14.2376</v>
      </c>
      <c r="M517" s="27">
        <v>7747.02</v>
      </c>
      <c r="N517" s="26">
        <v>0.861886</v>
      </c>
      <c r="O517" s="27">
        <v>16.4488</v>
      </c>
      <c r="P517" s="27">
        <v>13546.4</v>
      </c>
      <c r="Q517" s="26">
        <v>0.632049</v>
      </c>
      <c r="R517" s="27">
        <v>0.575578</v>
      </c>
      <c r="S517" s="27">
        <v>716.61</v>
      </c>
      <c r="T517" s="26">
        <v>0</v>
      </c>
      <c r="U517" s="27">
        <v>0</v>
      </c>
      <c r="V517" s="27">
        <v>0</v>
      </c>
      <c r="W517" s="26">
        <v>0.988686</v>
      </c>
      <c r="X517" s="27">
        <v>0.633442</v>
      </c>
      <c r="Y517" s="27">
        <v>603.089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0.897925</v>
      </c>
      <c r="AJ517" s="27">
        <v>0.934806</v>
      </c>
      <c r="AK517" s="27">
        <v>996.957</v>
      </c>
      <c r="AL517" s="26">
        <v>0.765832</v>
      </c>
      <c r="AM517" s="27">
        <v>7.06565</v>
      </c>
      <c r="AN517" s="27">
        <v>17328.23</v>
      </c>
      <c r="AO517" s="26">
        <v>0.844775</v>
      </c>
      <c r="AP517" s="27">
        <v>30.2859</v>
      </c>
      <c r="AQ517" s="27">
        <v>20390.46</v>
      </c>
    </row>
    <row r="518" spans="1:4" ht="17.25">
      <c r="A518" s="25">
        <v>0.35625000000000001</v>
      </c>
      <c r="B518" s="26">
        <v>0.760713</v>
      </c>
      <c r="C518" s="27">
        <v>23.421</v>
      </c>
      <c r="D518" s="27">
        <v>11735.59</v>
      </c>
      <c r="E518" s="26">
        <v>0.602018</v>
      </c>
      <c r="F518" s="27">
        <v>0.0375788</v>
      </c>
      <c r="G518" s="27">
        <v>18338.69</v>
      </c>
      <c r="H518" s="26">
        <v>0.87999</v>
      </c>
      <c r="I518" s="27">
        <v>14.9819</v>
      </c>
      <c r="J518" s="27">
        <v>12369.21</v>
      </c>
      <c r="K518" s="26">
        <v>0.866782</v>
      </c>
      <c r="L518" s="27">
        <v>13.741</v>
      </c>
      <c r="M518" s="27">
        <v>7747.26</v>
      </c>
      <c r="N518" s="26">
        <v>0.86159</v>
      </c>
      <c r="O518" s="27">
        <v>24.2692</v>
      </c>
      <c r="P518" s="27">
        <v>13546.69</v>
      </c>
      <c r="Q518" s="26">
        <v>0.633207</v>
      </c>
      <c r="R518" s="27">
        <v>0.573998</v>
      </c>
      <c r="S518" s="27">
        <v>716.62</v>
      </c>
      <c r="T518" s="26">
        <v>0</v>
      </c>
      <c r="U518" s="27">
        <v>0</v>
      </c>
      <c r="V518" s="27">
        <v>0</v>
      </c>
      <c r="W518" s="26">
        <v>0.98851</v>
      </c>
      <c r="X518" s="27">
        <v>0.632443</v>
      </c>
      <c r="Y518" s="27">
        <v>603.1</v>
      </c>
      <c r="Z518" s="26">
        <v>0.785956</v>
      </c>
      <c r="AA518" s="27">
        <v>2.92873</v>
      </c>
      <c r="AB518" s="27">
        <v>2682.95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1225.62</v>
      </c>
      <c r="AI518" s="26">
        <v>0.897551</v>
      </c>
      <c r="AJ518" s="27">
        <v>0.925927</v>
      </c>
      <c r="AK518" s="27">
        <v>996.972</v>
      </c>
      <c r="AL518" s="26">
        <v>0.765926</v>
      </c>
      <c r="AM518" s="27">
        <v>7.04557</v>
      </c>
      <c r="AN518" s="27">
        <v>17328.34</v>
      </c>
      <c r="AO518" s="26">
        <v>0.843562</v>
      </c>
      <c r="AP518" s="27">
        <v>29.8793</v>
      </c>
      <c r="AQ518" s="27">
        <v>20390.96</v>
      </c>
    </row>
    <row r="519" spans="1:4" ht="17.25">
      <c r="A519" s="25">
        <v>0.35694444444444401</v>
      </c>
      <c r="B519" s="26">
        <v>0.769564</v>
      </c>
      <c r="C519" s="27">
        <v>23.8772</v>
      </c>
      <c r="D519" s="27">
        <v>11735.99</v>
      </c>
      <c r="E519" s="26">
        <v>0.599491</v>
      </c>
      <c r="F519" s="27">
        <v>0.0372687</v>
      </c>
      <c r="G519" s="27">
        <v>18338.69</v>
      </c>
      <c r="H519" s="26">
        <v>0.882748</v>
      </c>
      <c r="I519" s="27">
        <v>15.1605</v>
      </c>
      <c r="J519" s="27">
        <v>12369.46</v>
      </c>
      <c r="K519" s="26">
        <v>0.870677</v>
      </c>
      <c r="L519" s="27">
        <v>13.9837</v>
      </c>
      <c r="M519" s="27">
        <v>7747.49</v>
      </c>
      <c r="N519" s="26">
        <v>0.866661</v>
      </c>
      <c r="O519" s="27">
        <v>24.8538</v>
      </c>
      <c r="P519" s="27">
        <v>13547.11</v>
      </c>
      <c r="Q519" s="26">
        <v>0.635918</v>
      </c>
      <c r="R519" s="27">
        <v>0.575641</v>
      </c>
      <c r="S519" s="27">
        <v>716.629</v>
      </c>
      <c r="T519" s="26">
        <v>0</v>
      </c>
      <c r="U519" s="27">
        <v>0</v>
      </c>
      <c r="V519" s="27">
        <v>0</v>
      </c>
      <c r="W519" s="26">
        <v>0.988166</v>
      </c>
      <c r="X519" s="27">
        <v>0.629179</v>
      </c>
      <c r="Y519" s="27">
        <v>603.11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0.891204</v>
      </c>
      <c r="AJ519" s="27">
        <v>0.949403</v>
      </c>
      <c r="AK519" s="27">
        <v>996.987</v>
      </c>
      <c r="AL519" s="26">
        <v>0.766054</v>
      </c>
      <c r="AM519" s="27">
        <v>7.02329</v>
      </c>
      <c r="AN519" s="27">
        <v>17328.46</v>
      </c>
      <c r="AO519" s="26">
        <v>0.848735</v>
      </c>
      <c r="AP519" s="27">
        <v>30.5306</v>
      </c>
      <c r="AQ519" s="27">
        <v>20391.46</v>
      </c>
    </row>
    <row r="520" spans="1:4" ht="17.25">
      <c r="A520" s="25">
        <v>0.35763888888888901</v>
      </c>
      <c r="B520" s="26">
        <v>0.757654</v>
      </c>
      <c r="C520" s="27">
        <v>22.9188</v>
      </c>
      <c r="D520" s="27">
        <v>11736.37</v>
      </c>
      <c r="E520" s="26">
        <v>0.600358</v>
      </c>
      <c r="F520" s="27">
        <v>0.03741</v>
      </c>
      <c r="G520" s="27">
        <v>18338.69</v>
      </c>
      <c r="H520" s="26">
        <v>0.883316</v>
      </c>
      <c r="I520" s="27">
        <v>15.2005</v>
      </c>
      <c r="J520" s="27">
        <v>12369.71</v>
      </c>
      <c r="K520" s="26">
        <v>0.812378</v>
      </c>
      <c r="L520" s="27">
        <v>2.11813</v>
      </c>
      <c r="M520" s="27">
        <v>7747.57</v>
      </c>
      <c r="N520" s="26">
        <v>0.866902</v>
      </c>
      <c r="O520" s="27">
        <v>24.8393</v>
      </c>
      <c r="P520" s="27">
        <v>13547.53</v>
      </c>
      <c r="Q520" s="26">
        <v>0.635019</v>
      </c>
      <c r="R520" s="27">
        <v>0.573598</v>
      </c>
      <c r="S520" s="27">
        <v>716.638</v>
      </c>
      <c r="T520" s="26">
        <v>0</v>
      </c>
      <c r="U520" s="27">
        <v>0</v>
      </c>
      <c r="V520" s="27">
        <v>0</v>
      </c>
      <c r="W520" s="26">
        <v>0.988364</v>
      </c>
      <c r="X520" s="27">
        <v>0.628626</v>
      </c>
      <c r="Y520" s="27">
        <v>603.121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0.890737</v>
      </c>
      <c r="AJ520" s="27">
        <v>0.947322</v>
      </c>
      <c r="AK520" s="27">
        <v>997.003</v>
      </c>
      <c r="AL520" s="26">
        <v>0.825452</v>
      </c>
      <c r="AM520" s="27">
        <v>15.2424</v>
      </c>
      <c r="AN520" s="27">
        <v>17328.62</v>
      </c>
      <c r="AO520" s="26">
        <v>0.850244</v>
      </c>
      <c r="AP520" s="27">
        <v>30.7906</v>
      </c>
      <c r="AQ520" s="27">
        <v>20391.97</v>
      </c>
    </row>
    <row r="521" spans="1:4" ht="17.25">
      <c r="A521" s="25">
        <v>0.358333333333333</v>
      </c>
      <c r="B521" s="26">
        <v>0.760572</v>
      </c>
      <c r="C521" s="27">
        <v>23.1728</v>
      </c>
      <c r="D521" s="27">
        <v>11736.74</v>
      </c>
      <c r="E521" s="26">
        <v>0.601201</v>
      </c>
      <c r="F521" s="27">
        <v>0.0374394</v>
      </c>
      <c r="G521" s="27">
        <v>18338.69</v>
      </c>
      <c r="H521" s="26">
        <v>0.884534</v>
      </c>
      <c r="I521" s="27">
        <v>15.3894</v>
      </c>
      <c r="J521" s="27">
        <v>12369.96</v>
      </c>
      <c r="K521" s="26">
        <v>0.81258</v>
      </c>
      <c r="L521" s="27">
        <v>2.11259</v>
      </c>
      <c r="M521" s="27">
        <v>7747.6</v>
      </c>
      <c r="N521" s="26">
        <v>0.868007</v>
      </c>
      <c r="O521" s="27">
        <v>25.095</v>
      </c>
      <c r="P521" s="27">
        <v>13547.93</v>
      </c>
      <c r="Q521" s="26">
        <v>0.633468</v>
      </c>
      <c r="R521" s="27">
        <v>0.572977</v>
      </c>
      <c r="S521" s="27">
        <v>716.648</v>
      </c>
      <c r="T521" s="26">
        <v>0</v>
      </c>
      <c r="U521" s="27">
        <v>0</v>
      </c>
      <c r="V521" s="27">
        <v>0</v>
      </c>
      <c r="W521" s="26">
        <v>0.988297</v>
      </c>
      <c r="X521" s="27">
        <v>0.629426</v>
      </c>
      <c r="Y521" s="27">
        <v>603.131</v>
      </c>
      <c r="Z521" s="26">
        <v>0.794573</v>
      </c>
      <c r="AA521" s="27">
        <v>2.95438</v>
      </c>
      <c r="AB521" s="27">
        <v>2683.1</v>
      </c>
      <c r="AC521" s="26">
        <v>0</v>
      </c>
      <c r="AD521" s="27">
        <v>0</v>
      </c>
      <c r="AE521" s="27">
        <v>0</v>
      </c>
      <c r="AF521" s="26">
        <v>0.860908</v>
      </c>
      <c r="AG521" s="27">
        <v>4.61356</v>
      </c>
      <c r="AH521" s="27">
        <v>1225.77</v>
      </c>
      <c r="AI521" s="26">
        <v>0.890266</v>
      </c>
      <c r="AJ521" s="27">
        <v>0.942218</v>
      </c>
      <c r="AK521" s="27">
        <v>997.019</v>
      </c>
      <c r="AL521" s="26">
        <v>0.821657</v>
      </c>
      <c r="AM521" s="27">
        <v>14.9615</v>
      </c>
      <c r="AN521" s="27">
        <v>17328.87</v>
      </c>
      <c r="AO521" s="26">
        <v>0.854128</v>
      </c>
      <c r="AP521" s="27">
        <v>31.4858</v>
      </c>
      <c r="AQ521" s="27">
        <v>20392.48</v>
      </c>
    </row>
    <row r="522" spans="1:4" ht="17.25">
      <c r="A522" s="25">
        <v>0.359027777777778</v>
      </c>
      <c r="B522" s="26">
        <v>0.761979</v>
      </c>
      <c r="C522" s="27">
        <v>23.2561</v>
      </c>
      <c r="D522" s="27">
        <v>11737.14</v>
      </c>
      <c r="E522" s="26">
        <v>0.600633</v>
      </c>
      <c r="F522" s="27">
        <v>0.0372848</v>
      </c>
      <c r="G522" s="27">
        <v>18338.69</v>
      </c>
      <c r="H522" s="26">
        <v>0.885079</v>
      </c>
      <c r="I522" s="27">
        <v>15.4654</v>
      </c>
      <c r="J522" s="27">
        <v>12370.22</v>
      </c>
      <c r="K522" s="26">
        <v>0.812925</v>
      </c>
      <c r="L522" s="27">
        <v>2.10894</v>
      </c>
      <c r="M522" s="27">
        <v>7747.64</v>
      </c>
      <c r="N522" s="26">
        <v>0.868804</v>
      </c>
      <c r="O522" s="27">
        <v>25.1669</v>
      </c>
      <c r="P522" s="27">
        <v>13548.36</v>
      </c>
      <c r="Q522" s="26">
        <v>0.636003</v>
      </c>
      <c r="R522" s="27">
        <v>0.576566</v>
      </c>
      <c r="S522" s="27">
        <v>716.658</v>
      </c>
      <c r="T522" s="26">
        <v>0</v>
      </c>
      <c r="U522" s="27">
        <v>0</v>
      </c>
      <c r="V522" s="27">
        <v>0</v>
      </c>
      <c r="W522" s="26">
        <v>0.988309</v>
      </c>
      <c r="X522" s="27">
        <v>0.629638</v>
      </c>
      <c r="Y522" s="27">
        <v>603.142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0.890932</v>
      </c>
      <c r="AJ522" s="27">
        <v>0.942084</v>
      </c>
      <c r="AK522" s="27">
        <v>997.035</v>
      </c>
      <c r="AL522" s="26">
        <v>0.843864</v>
      </c>
      <c r="AM522" s="27">
        <v>23.5392</v>
      </c>
      <c r="AN522" s="27">
        <v>17329.23</v>
      </c>
      <c r="AO522" s="26">
        <v>0.855882</v>
      </c>
      <c r="AP522" s="27">
        <v>31.625</v>
      </c>
      <c r="AQ522" s="27">
        <v>20393.01</v>
      </c>
    </row>
    <row r="523" spans="1:4" ht="17.25">
      <c r="A523" s="25">
        <v>0.359722222222222</v>
      </c>
      <c r="B523" s="26">
        <v>0.767399</v>
      </c>
      <c r="C523" s="27">
        <v>23.3838</v>
      </c>
      <c r="D523" s="27">
        <v>11737.52</v>
      </c>
      <c r="E523" s="26">
        <v>0.602371</v>
      </c>
      <c r="F523" s="27">
        <v>0.0373017</v>
      </c>
      <c r="G523" s="27">
        <v>18338.69</v>
      </c>
      <c r="H523" s="26">
        <v>0.887128</v>
      </c>
      <c r="I523" s="27">
        <v>15.5747</v>
      </c>
      <c r="J523" s="27">
        <v>12370.47</v>
      </c>
      <c r="K523" s="26">
        <v>0.812438</v>
      </c>
      <c r="L523" s="27">
        <v>2.10417</v>
      </c>
      <c r="M523" s="27">
        <v>7747.67</v>
      </c>
      <c r="N523" s="26">
        <v>0.870188</v>
      </c>
      <c r="O523" s="27">
        <v>25.2644</v>
      </c>
      <c r="P523" s="27">
        <v>13548.77</v>
      </c>
      <c r="Q523" s="26">
        <v>0.636241</v>
      </c>
      <c r="R523" s="27">
        <v>0.574569</v>
      </c>
      <c r="S523" s="27">
        <v>716.667</v>
      </c>
      <c r="T523" s="26">
        <v>0</v>
      </c>
      <c r="U523" s="27">
        <v>0</v>
      </c>
      <c r="V523" s="27">
        <v>0</v>
      </c>
      <c r="W523" s="26">
        <v>0.988111</v>
      </c>
      <c r="X523" s="27">
        <v>0.628501</v>
      </c>
      <c r="Y523" s="27">
        <v>603.152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0.891034</v>
      </c>
      <c r="AJ523" s="27">
        <v>0.941938</v>
      </c>
      <c r="AK523" s="27">
        <v>997.051</v>
      </c>
      <c r="AL523" s="26">
        <v>0.848424</v>
      </c>
      <c r="AM523" s="27">
        <v>24.0892</v>
      </c>
      <c r="AN523" s="27">
        <v>17329.63</v>
      </c>
      <c r="AO523" s="26">
        <v>0.853336</v>
      </c>
      <c r="AP523" s="27">
        <v>30.8827</v>
      </c>
      <c r="AQ523" s="27">
        <v>20393.53</v>
      </c>
    </row>
    <row r="524" spans="1:4" ht="17.25">
      <c r="A524" s="25">
        <v>0.360416666666667</v>
      </c>
      <c r="B524" s="26">
        <v>0.770505</v>
      </c>
      <c r="C524" s="27">
        <v>23.5205</v>
      </c>
      <c r="D524" s="27">
        <v>11737.92</v>
      </c>
      <c r="E524" s="26">
        <v>0.600989</v>
      </c>
      <c r="F524" s="27">
        <v>0.0370994</v>
      </c>
      <c r="G524" s="27">
        <v>18338.7</v>
      </c>
      <c r="H524" s="26">
        <v>0.888637</v>
      </c>
      <c r="I524" s="27">
        <v>15.6725</v>
      </c>
      <c r="J524" s="27">
        <v>12370.74</v>
      </c>
      <c r="K524" s="26">
        <v>-0.992822</v>
      </c>
      <c r="L524" s="27">
        <v>14.8272</v>
      </c>
      <c r="M524" s="27">
        <v>7747.83</v>
      </c>
      <c r="N524" s="26">
        <v>0.872631</v>
      </c>
      <c r="O524" s="27">
        <v>25.4323</v>
      </c>
      <c r="P524" s="27">
        <v>13549.18</v>
      </c>
      <c r="Q524" s="26">
        <v>0.637308</v>
      </c>
      <c r="R524" s="27">
        <v>0.573721</v>
      </c>
      <c r="S524" s="27">
        <v>716.677</v>
      </c>
      <c r="T524" s="26">
        <v>0</v>
      </c>
      <c r="U524" s="27">
        <v>0</v>
      </c>
      <c r="V524" s="27">
        <v>0</v>
      </c>
      <c r="W524" s="26">
        <v>0.988021</v>
      </c>
      <c r="X524" s="27">
        <v>0.625895</v>
      </c>
      <c r="Y524" s="27">
        <v>603.163</v>
      </c>
      <c r="Z524" s="26">
        <v>0.788569</v>
      </c>
      <c r="AA524" s="27">
        <v>2.95593</v>
      </c>
      <c r="AB524" s="27">
        <v>2683.24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1225.87</v>
      </c>
      <c r="AI524" s="26">
        <v>0.861839</v>
      </c>
      <c r="AJ524" s="27">
        <v>6.36626</v>
      </c>
      <c r="AK524" s="27">
        <v>997.101</v>
      </c>
      <c r="AL524" s="26">
        <v>0.846143</v>
      </c>
      <c r="AM524" s="27">
        <v>23.6492</v>
      </c>
      <c r="AN524" s="27">
        <v>17330.02</v>
      </c>
      <c r="AO524" s="26">
        <v>0.854431</v>
      </c>
      <c r="AP524" s="27">
        <v>30.9947</v>
      </c>
      <c r="AQ524" s="27">
        <v>20394.05</v>
      </c>
    </row>
    <row r="525" spans="1:4" ht="17.25">
      <c r="A525" s="25">
        <v>0.36111111111111099</v>
      </c>
      <c r="B525" s="26">
        <v>0.773148</v>
      </c>
      <c r="C525" s="27">
        <v>23.6649</v>
      </c>
      <c r="D525" s="27">
        <v>11738.32</v>
      </c>
      <c r="E525" s="26">
        <v>0.601533</v>
      </c>
      <c r="F525" s="27">
        <v>0.0372212</v>
      </c>
      <c r="G525" s="27">
        <v>18338.7</v>
      </c>
      <c r="H525" s="26">
        <v>0.889246</v>
      </c>
      <c r="I525" s="27">
        <v>15.774</v>
      </c>
      <c r="J525" s="27">
        <v>12371</v>
      </c>
      <c r="K525" s="26">
        <v>0.987763</v>
      </c>
      <c r="L525" s="27">
        <v>20.8456</v>
      </c>
      <c r="M525" s="27">
        <v>7748.14</v>
      </c>
      <c r="N525" s="26">
        <v>0.87371</v>
      </c>
      <c r="O525" s="27">
        <v>25.5761</v>
      </c>
      <c r="P525" s="27">
        <v>13549.62</v>
      </c>
      <c r="Q525" s="26">
        <v>0.637199</v>
      </c>
      <c r="R525" s="27">
        <v>0.573097</v>
      </c>
      <c r="S525" s="27">
        <v>716.686</v>
      </c>
      <c r="T525" s="26">
        <v>0</v>
      </c>
      <c r="U525" s="27">
        <v>0</v>
      </c>
      <c r="V525" s="27">
        <v>0</v>
      </c>
      <c r="W525" s="26">
        <v>0.988024</v>
      </c>
      <c r="X525" s="27">
        <v>0.625032</v>
      </c>
      <c r="Y525" s="27">
        <v>603.173</v>
      </c>
      <c r="Z525" s="26">
        <v>0.785383</v>
      </c>
      <c r="AA525" s="27">
        <v>2.92642</v>
      </c>
      <c r="AB525" s="27">
        <v>2683.29</v>
      </c>
      <c r="AC525" s="26">
        <v>0</v>
      </c>
      <c r="AD525" s="27">
        <v>0</v>
      </c>
      <c r="AE525" s="27">
        <v>0</v>
      </c>
      <c r="AF525" s="26">
        <v>0.826467</v>
      </c>
      <c r="AG525" s="27">
        <v>0.00520742</v>
      </c>
      <c r="AH525" s="27">
        <v>1225.87</v>
      </c>
      <c r="AI525" s="26">
        <v>0.867471</v>
      </c>
      <c r="AJ525" s="27">
        <v>6.56829</v>
      </c>
      <c r="AK525" s="27">
        <v>997.21</v>
      </c>
      <c r="AL525" s="26">
        <v>0.844704</v>
      </c>
      <c r="AM525" s="27">
        <v>23.4517</v>
      </c>
      <c r="AN525" s="27">
        <v>17330.41</v>
      </c>
      <c r="AO525" s="26">
        <v>0.857185</v>
      </c>
      <c r="AP525" s="27">
        <v>31.5034</v>
      </c>
      <c r="AQ525" s="27">
        <v>20394.57</v>
      </c>
    </row>
    <row r="526" spans="1:4" ht="17.25">
      <c r="A526" s="25">
        <v>0.36180555555555599</v>
      </c>
      <c r="B526" s="26">
        <v>0.772049</v>
      </c>
      <c r="C526" s="27">
        <v>23.7882</v>
      </c>
      <c r="D526" s="27">
        <v>11738.71</v>
      </c>
      <c r="E526" s="26">
        <v>0.604055</v>
      </c>
      <c r="F526" s="27">
        <v>0.0374641</v>
      </c>
      <c r="G526" s="27">
        <v>18338.7</v>
      </c>
      <c r="H526" s="26">
        <v>0.889198</v>
      </c>
      <c r="I526" s="27">
        <v>15.864</v>
      </c>
      <c r="J526" s="27">
        <v>12371.26</v>
      </c>
      <c r="K526" s="26">
        <v>-0.992828</v>
      </c>
      <c r="L526" s="27">
        <v>14.8532</v>
      </c>
      <c r="M526" s="27">
        <v>7748.41</v>
      </c>
      <c r="N526" s="26">
        <v>0.873122</v>
      </c>
      <c r="O526" s="27">
        <v>25.5943</v>
      </c>
      <c r="P526" s="27">
        <v>13550.05</v>
      </c>
      <c r="Q526" s="26">
        <v>0.637131</v>
      </c>
      <c r="R526" s="27">
        <v>0.575809</v>
      </c>
      <c r="S526" s="27">
        <v>716.696</v>
      </c>
      <c r="T526" s="26">
        <v>0</v>
      </c>
      <c r="U526" s="27">
        <v>0</v>
      </c>
      <c r="V526" s="27">
        <v>0</v>
      </c>
      <c r="W526" s="26">
        <v>0.988226</v>
      </c>
      <c r="X526" s="27">
        <v>0.627434</v>
      </c>
      <c r="Y526" s="27">
        <v>603.184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0.869607</v>
      </c>
      <c r="AJ526" s="27">
        <v>6.69241</v>
      </c>
      <c r="AK526" s="27">
        <v>997.32</v>
      </c>
      <c r="AL526" s="26">
        <v>0.846082</v>
      </c>
      <c r="AM526" s="27">
        <v>23.7539</v>
      </c>
      <c r="AN526" s="27">
        <v>17330.81</v>
      </c>
      <c r="AO526" s="26">
        <v>0.857175</v>
      </c>
      <c r="AP526" s="27">
        <v>31.7092</v>
      </c>
      <c r="AQ526" s="27">
        <v>20395.1</v>
      </c>
    </row>
    <row r="527" spans="1:4" ht="17.25">
      <c r="A527" s="25">
        <v>0.36249999999999999</v>
      </c>
      <c r="B527" s="26">
        <v>0.769203</v>
      </c>
      <c r="C527" s="27">
        <v>23.8605</v>
      </c>
      <c r="D527" s="27">
        <v>11739.1</v>
      </c>
      <c r="E527" s="26">
        <v>0.601354</v>
      </c>
      <c r="F527" s="27">
        <v>0.0374984</v>
      </c>
      <c r="G527" s="27">
        <v>18338.7</v>
      </c>
      <c r="H527" s="26">
        <v>0.888599</v>
      </c>
      <c r="I527" s="27">
        <v>15.9337</v>
      </c>
      <c r="J527" s="27">
        <v>12371.53</v>
      </c>
      <c r="K527" s="26">
        <v>-0.992844</v>
      </c>
      <c r="L527" s="27">
        <v>14.9254</v>
      </c>
      <c r="M527" s="27">
        <v>7748.66</v>
      </c>
      <c r="N527" s="26">
        <v>0.870427</v>
      </c>
      <c r="O527" s="27">
        <v>25.4265</v>
      </c>
      <c r="P527" s="27">
        <v>13550.47</v>
      </c>
      <c r="Q527" s="26">
        <v>0.635157</v>
      </c>
      <c r="R527" s="27">
        <v>0.57459</v>
      </c>
      <c r="S527" s="27">
        <v>716.706</v>
      </c>
      <c r="T527" s="26">
        <v>0</v>
      </c>
      <c r="U527" s="27">
        <v>0</v>
      </c>
      <c r="V527" s="27">
        <v>0</v>
      </c>
      <c r="W527" s="26">
        <v>0.988213</v>
      </c>
      <c r="X527" s="27">
        <v>0.629306</v>
      </c>
      <c r="Y527" s="27">
        <v>603.194</v>
      </c>
      <c r="Z527" s="26">
        <v>0.787449</v>
      </c>
      <c r="AA527" s="27">
        <v>2.94886</v>
      </c>
      <c r="AB527" s="27">
        <v>2683.39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1225.87</v>
      </c>
      <c r="AI527" s="26">
        <v>0.870667</v>
      </c>
      <c r="AJ527" s="27">
        <v>6.79787</v>
      </c>
      <c r="AK527" s="27">
        <v>997.433</v>
      </c>
      <c r="AL527" s="26">
        <v>0.848453</v>
      </c>
      <c r="AM527" s="27">
        <v>24.2846</v>
      </c>
      <c r="AN527" s="27">
        <v>17331.22</v>
      </c>
      <c r="AO527" s="26">
        <v>0.856509</v>
      </c>
      <c r="AP527" s="27">
        <v>31.8009</v>
      </c>
      <c r="AQ527" s="27">
        <v>20395.63</v>
      </c>
    </row>
    <row r="528" spans="1:4" ht="17.25">
      <c r="A528" s="25">
        <v>0.36319444444444399</v>
      </c>
      <c r="B528" s="26">
        <v>0.759059</v>
      </c>
      <c r="C528" s="27">
        <v>22.9194</v>
      </c>
      <c r="D528" s="27">
        <v>11739.5</v>
      </c>
      <c r="E528" s="26">
        <v>0.59968</v>
      </c>
      <c r="F528" s="27">
        <v>0.03741</v>
      </c>
      <c r="G528" s="27">
        <v>18338.7</v>
      </c>
      <c r="H528" s="26">
        <v>0.889383</v>
      </c>
      <c r="I528" s="27">
        <v>16.0256</v>
      </c>
      <c r="J528" s="27">
        <v>12371.8</v>
      </c>
      <c r="K528" s="26">
        <v>-0.992809</v>
      </c>
      <c r="L528" s="27">
        <v>14.9169</v>
      </c>
      <c r="M528" s="27">
        <v>7748.9</v>
      </c>
      <c r="N528" s="26">
        <v>0.871661</v>
      </c>
      <c r="O528" s="27">
        <v>25.5558</v>
      </c>
      <c r="P528" s="27">
        <v>13550.9</v>
      </c>
      <c r="Q528" s="26">
        <v>0.636191</v>
      </c>
      <c r="R528" s="27">
        <v>0.575788</v>
      </c>
      <c r="S528" s="27">
        <v>716.715</v>
      </c>
      <c r="T528" s="26">
        <v>0</v>
      </c>
      <c r="U528" s="27">
        <v>0</v>
      </c>
      <c r="V528" s="27">
        <v>0</v>
      </c>
      <c r="W528" s="26">
        <v>0.988215</v>
      </c>
      <c r="X528" s="27">
        <v>0.628698</v>
      </c>
      <c r="Y528" s="27">
        <v>603.205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0.899776</v>
      </c>
      <c r="AJ528" s="27">
        <v>0.933541</v>
      </c>
      <c r="AK528" s="27">
        <v>997.491</v>
      </c>
      <c r="AL528" s="26">
        <v>0.846433</v>
      </c>
      <c r="AM528" s="27">
        <v>23.9927</v>
      </c>
      <c r="AN528" s="27">
        <v>17331.61</v>
      </c>
      <c r="AO528" s="26">
        <v>0.857081</v>
      </c>
      <c r="AP528" s="27">
        <v>31.872</v>
      </c>
      <c r="AQ528" s="27">
        <v>20396.16</v>
      </c>
    </row>
    <row r="529" spans="1:4" ht="17.25">
      <c r="A529" s="25">
        <v>0.36388888888888898</v>
      </c>
      <c r="B529" s="26">
        <v>0.760007</v>
      </c>
      <c r="C529" s="27">
        <v>23.0365</v>
      </c>
      <c r="D529" s="27">
        <v>11739.87</v>
      </c>
      <c r="E529" s="26">
        <v>0.600588</v>
      </c>
      <c r="F529" s="27">
        <v>0.0374321</v>
      </c>
      <c r="G529" s="27">
        <v>18338.7</v>
      </c>
      <c r="H529" s="26">
        <v>0.889797</v>
      </c>
      <c r="I529" s="27">
        <v>16.1087</v>
      </c>
      <c r="J529" s="27">
        <v>12372.07</v>
      </c>
      <c r="K529" s="26">
        <v>-0.99281</v>
      </c>
      <c r="L529" s="27">
        <v>14.92</v>
      </c>
      <c r="M529" s="27">
        <v>7749.16</v>
      </c>
      <c r="N529" s="26">
        <v>0.87181</v>
      </c>
      <c r="O529" s="27">
        <v>25.6329</v>
      </c>
      <c r="P529" s="27">
        <v>13551.33</v>
      </c>
      <c r="Q529" s="26">
        <v>0.634456</v>
      </c>
      <c r="R529" s="27">
        <v>0.574378</v>
      </c>
      <c r="S529" s="27">
        <v>716.725</v>
      </c>
      <c r="T529" s="26">
        <v>0</v>
      </c>
      <c r="U529" s="27">
        <v>0</v>
      </c>
      <c r="V529" s="27">
        <v>0</v>
      </c>
      <c r="W529" s="26">
        <v>0.988308</v>
      </c>
      <c r="X529" s="27">
        <v>0.628992</v>
      </c>
      <c r="Y529" s="27">
        <v>603.215</v>
      </c>
      <c r="Z529" s="26">
        <v>0.828608</v>
      </c>
      <c r="AA529" s="27">
        <v>0.00680286</v>
      </c>
      <c r="AB529" s="27">
        <v>2683.39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1225.87</v>
      </c>
      <c r="AI529" s="26">
        <v>0.899741</v>
      </c>
      <c r="AJ529" s="27">
        <v>0.932563</v>
      </c>
      <c r="AK529" s="27">
        <v>997.506</v>
      </c>
      <c r="AL529" s="26">
        <v>0.847747</v>
      </c>
      <c r="AM529" s="27">
        <v>24.1932</v>
      </c>
      <c r="AN529" s="27">
        <v>17332.01</v>
      </c>
      <c r="AO529" s="26">
        <v>0.857697</v>
      </c>
      <c r="AP529" s="27">
        <v>32.0249</v>
      </c>
      <c r="AQ529" s="27">
        <v>20396.7</v>
      </c>
    </row>
    <row r="530" spans="1:4" ht="17.25">
      <c r="A530" s="25">
        <v>0.36458333333333298</v>
      </c>
      <c r="B530" s="26">
        <v>0.747651</v>
      </c>
      <c r="C530" s="27">
        <v>22.1974</v>
      </c>
      <c r="D530" s="27">
        <v>11740.24</v>
      </c>
      <c r="E530" s="26">
        <v>0.601021</v>
      </c>
      <c r="F530" s="27">
        <v>0.0375611</v>
      </c>
      <c r="G530" s="27">
        <v>18338.7</v>
      </c>
      <c r="H530" s="26">
        <v>0.885015</v>
      </c>
      <c r="I530" s="27">
        <v>15.5877</v>
      </c>
      <c r="J530" s="27">
        <v>12372.33</v>
      </c>
      <c r="K530" s="26">
        <v>-0.992773</v>
      </c>
      <c r="L530" s="27">
        <v>14.999</v>
      </c>
      <c r="M530" s="27">
        <v>7749.4</v>
      </c>
      <c r="N530" s="26">
        <v>0.864855</v>
      </c>
      <c r="O530" s="27">
        <v>24.6567</v>
      </c>
      <c r="P530" s="27">
        <v>13551.74</v>
      </c>
      <c r="Q530" s="26">
        <v>0.632893</v>
      </c>
      <c r="R530" s="27">
        <v>0.574765</v>
      </c>
      <c r="S530" s="27">
        <v>716.735</v>
      </c>
      <c r="T530" s="26">
        <v>0</v>
      </c>
      <c r="U530" s="27">
        <v>0</v>
      </c>
      <c r="V530" s="27">
        <v>0</v>
      </c>
      <c r="W530" s="26">
        <v>0.98841</v>
      </c>
      <c r="X530" s="27">
        <v>0.632061</v>
      </c>
      <c r="Y530" s="27">
        <v>603.225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0.898715</v>
      </c>
      <c r="AJ530" s="27">
        <v>0.935625</v>
      </c>
      <c r="AK530" s="27">
        <v>997.522</v>
      </c>
      <c r="AL530" s="26">
        <v>0.841959</v>
      </c>
      <c r="AM530" s="27">
        <v>23.4396</v>
      </c>
      <c r="AN530" s="27">
        <v>17332.41</v>
      </c>
      <c r="AO530" s="26">
        <v>0.852933</v>
      </c>
      <c r="AP530" s="27">
        <v>31.3479</v>
      </c>
      <c r="AQ530" s="27">
        <v>20397.23</v>
      </c>
    </row>
    <row r="531" spans="1:4" ht="17.25">
      <c r="A531" s="25">
        <v>0.36527777777777798</v>
      </c>
      <c r="B531" s="26">
        <v>0.742205</v>
      </c>
      <c r="C531" s="27">
        <v>22.008</v>
      </c>
      <c r="D531" s="27">
        <v>11740.63</v>
      </c>
      <c r="E531" s="26">
        <v>0.601444</v>
      </c>
      <c r="F531" s="27">
        <v>0.0376223</v>
      </c>
      <c r="G531" s="27">
        <v>18338.7</v>
      </c>
      <c r="H531" s="26">
        <v>0.882838</v>
      </c>
      <c r="I531" s="27">
        <v>15.3796</v>
      </c>
      <c r="J531" s="27">
        <v>12372.59</v>
      </c>
      <c r="K531" s="26">
        <v>-0.992754</v>
      </c>
      <c r="L531" s="27">
        <v>15.0325</v>
      </c>
      <c r="M531" s="27">
        <v>7749.65</v>
      </c>
      <c r="N531" s="26">
        <v>0.861235</v>
      </c>
      <c r="O531" s="27">
        <v>24.1808</v>
      </c>
      <c r="P531" s="27">
        <v>13552.15</v>
      </c>
      <c r="Q531" s="26">
        <v>0.632436</v>
      </c>
      <c r="R531" s="27">
        <v>0.57288</v>
      </c>
      <c r="S531" s="27">
        <v>716.744</v>
      </c>
      <c r="T531" s="26">
        <v>0</v>
      </c>
      <c r="U531" s="27">
        <v>0</v>
      </c>
      <c r="V531" s="27">
        <v>0</v>
      </c>
      <c r="W531" s="26">
        <v>0.988532</v>
      </c>
      <c r="X531" s="27">
        <v>0.632836</v>
      </c>
      <c r="Y531" s="27">
        <v>603.236</v>
      </c>
      <c r="Z531" s="26">
        <v>0.82831</v>
      </c>
      <c r="AA531" s="27">
        <v>0.00683434</v>
      </c>
      <c r="AB531" s="27">
        <v>2683.39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1225.87</v>
      </c>
      <c r="AI531" s="26">
        <v>0.898713</v>
      </c>
      <c r="AJ531" s="27">
        <v>0.932981</v>
      </c>
      <c r="AK531" s="27">
        <v>997.537</v>
      </c>
      <c r="AL531" s="26">
        <v>0.84184</v>
      </c>
      <c r="AM531" s="27">
        <v>23.6802</v>
      </c>
      <c r="AN531" s="27">
        <v>17332.82</v>
      </c>
      <c r="AO531" s="26">
        <v>0.849615</v>
      </c>
      <c r="AP531" s="27">
        <v>30.9293</v>
      </c>
      <c r="AQ531" s="27">
        <v>20397.75</v>
      </c>
    </row>
    <row r="532" spans="1:4" ht="17.25">
      <c r="A532" s="25">
        <v>0.36597222222222198</v>
      </c>
      <c r="B532" s="26">
        <v>0.70596</v>
      </c>
      <c r="C532" s="27">
        <v>19.704</v>
      </c>
      <c r="D532" s="27">
        <v>11740.98</v>
      </c>
      <c r="E532" s="26">
        <v>0.599366</v>
      </c>
      <c r="F532" s="27">
        <v>0.0376483</v>
      </c>
      <c r="G532" s="27">
        <v>18338.7</v>
      </c>
      <c r="H532" s="26">
        <v>0.879495</v>
      </c>
      <c r="I532" s="27">
        <v>15.044</v>
      </c>
      <c r="J532" s="27">
        <v>12372.84</v>
      </c>
      <c r="K532" s="26">
        <v>-0.988267</v>
      </c>
      <c r="L532" s="27">
        <v>6.82456</v>
      </c>
      <c r="M532" s="27">
        <v>7749.85</v>
      </c>
      <c r="N532" s="26">
        <v>0.859314</v>
      </c>
      <c r="O532" s="27">
        <v>24.0355</v>
      </c>
      <c r="P532" s="27">
        <v>13552.55</v>
      </c>
      <c r="Q532" s="26">
        <v>0.634104</v>
      </c>
      <c r="R532" s="27">
        <v>0.578526</v>
      </c>
      <c r="S532" s="27">
        <v>716.753</v>
      </c>
      <c r="T532" s="26">
        <v>0</v>
      </c>
      <c r="U532" s="27">
        <v>0</v>
      </c>
      <c r="V532" s="27">
        <v>0</v>
      </c>
      <c r="W532" s="26">
        <v>0.988451</v>
      </c>
      <c r="X532" s="27">
        <v>0.633592</v>
      </c>
      <c r="Y532" s="27">
        <v>603.247</v>
      </c>
      <c r="Z532" s="26">
        <v>0.828721</v>
      </c>
      <c r="AA532" s="27">
        <v>0.00688822</v>
      </c>
      <c r="AB532" s="27">
        <v>2683.39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1225.87</v>
      </c>
      <c r="AI532" s="26">
        <v>0.898086</v>
      </c>
      <c r="AJ532" s="27">
        <v>0.933525</v>
      </c>
      <c r="AK532" s="27">
        <v>997.553</v>
      </c>
      <c r="AL532" s="26">
        <v>0.836166</v>
      </c>
      <c r="AM532" s="27">
        <v>23.0102</v>
      </c>
      <c r="AN532" s="27">
        <v>17333.2</v>
      </c>
      <c r="AO532" s="26">
        <v>0.844546</v>
      </c>
      <c r="AP532" s="27">
        <v>30.2081</v>
      </c>
      <c r="AQ532" s="27">
        <v>20398.26</v>
      </c>
    </row>
    <row r="533" spans="1:4" ht="17.25">
      <c r="A533" s="25">
        <v>0.36666666666666697</v>
      </c>
      <c r="B533" s="26">
        <v>0.711193</v>
      </c>
      <c r="C533" s="27">
        <v>19.9153</v>
      </c>
      <c r="D533" s="27">
        <v>11741.3</v>
      </c>
      <c r="E533" s="26">
        <v>0.602321</v>
      </c>
      <c r="F533" s="27">
        <v>0.0377764</v>
      </c>
      <c r="G533" s="27">
        <v>18338.7</v>
      </c>
      <c r="H533" s="26">
        <v>0.880863</v>
      </c>
      <c r="I533" s="27">
        <v>15.1482</v>
      </c>
      <c r="J533" s="27">
        <v>12373.09</v>
      </c>
      <c r="K533" s="26">
        <v>-0.988284</v>
      </c>
      <c r="L533" s="27">
        <v>6.79868</v>
      </c>
      <c r="M533" s="27">
        <v>7749.96</v>
      </c>
      <c r="N533" s="26">
        <v>0.862415</v>
      </c>
      <c r="O533" s="27">
        <v>24.3965</v>
      </c>
      <c r="P533" s="27">
        <v>13552.94</v>
      </c>
      <c r="Q533" s="26">
        <v>0.63417</v>
      </c>
      <c r="R533" s="27">
        <v>0.577874</v>
      </c>
      <c r="S533" s="27">
        <v>716.763</v>
      </c>
      <c r="T533" s="26">
        <v>0</v>
      </c>
      <c r="U533" s="27">
        <v>0</v>
      </c>
      <c r="V533" s="27">
        <v>0</v>
      </c>
      <c r="W533" s="26">
        <v>0.988478</v>
      </c>
      <c r="X533" s="27">
        <v>0.63277</v>
      </c>
      <c r="Y533" s="27">
        <v>603.257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0.89842</v>
      </c>
      <c r="AJ533" s="27">
        <v>0.934372</v>
      </c>
      <c r="AK533" s="27">
        <v>997.568</v>
      </c>
      <c r="AL533" s="26">
        <v>0.834853</v>
      </c>
      <c r="AM533" s="27">
        <v>22.7296</v>
      </c>
      <c r="AN533" s="27">
        <v>17333.58</v>
      </c>
      <c r="AO533" s="26">
        <v>0.847278</v>
      </c>
      <c r="AP533" s="27">
        <v>30.5701</v>
      </c>
      <c r="AQ533" s="27">
        <v>20398.77</v>
      </c>
    </row>
    <row r="534" spans="1:4" ht="17.25">
      <c r="A534" s="25">
        <v>0.36736111111111103</v>
      </c>
      <c r="B534" s="26">
        <v>0.710094</v>
      </c>
      <c r="C534" s="27">
        <v>19.877</v>
      </c>
      <c r="D534" s="27">
        <v>11741.64</v>
      </c>
      <c r="E534" s="26">
        <v>0.603253</v>
      </c>
      <c r="F534" s="27">
        <v>0.0379091</v>
      </c>
      <c r="G534" s="27">
        <v>18338.7</v>
      </c>
      <c r="H534" s="26">
        <v>0.880608</v>
      </c>
      <c r="I534" s="27">
        <v>15.149</v>
      </c>
      <c r="J534" s="27">
        <v>12373.34</v>
      </c>
      <c r="K534" s="26">
        <v>-0.9883</v>
      </c>
      <c r="L534" s="27">
        <v>6.80412</v>
      </c>
      <c r="M534" s="27">
        <v>7750.07</v>
      </c>
      <c r="N534" s="26">
        <v>0.862054</v>
      </c>
      <c r="O534" s="27">
        <v>24.3844</v>
      </c>
      <c r="P534" s="27">
        <v>13553.36</v>
      </c>
      <c r="Q534" s="26">
        <v>0.634225</v>
      </c>
      <c r="R534" s="27">
        <v>0.577484</v>
      </c>
      <c r="S534" s="27">
        <v>716.773</v>
      </c>
      <c r="T534" s="26">
        <v>0</v>
      </c>
      <c r="U534" s="27">
        <v>0</v>
      </c>
      <c r="V534" s="27">
        <v>0</v>
      </c>
      <c r="W534" s="26">
        <v>0.988434</v>
      </c>
      <c r="X534" s="27">
        <v>0.63273</v>
      </c>
      <c r="Y534" s="27">
        <v>603.268</v>
      </c>
      <c r="Z534" s="26">
        <v>0.827297</v>
      </c>
      <c r="AA534" s="27">
        <v>0.00688356</v>
      </c>
      <c r="AB534" s="27">
        <v>2683.39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1225.87</v>
      </c>
      <c r="AI534" s="26">
        <v>0.898029</v>
      </c>
      <c r="AJ534" s="27">
        <v>0.931641</v>
      </c>
      <c r="AK534" s="27">
        <v>997.584</v>
      </c>
      <c r="AL534" s="26">
        <v>0.86882</v>
      </c>
      <c r="AM534" s="27">
        <v>15.9533</v>
      </c>
      <c r="AN534" s="27">
        <v>17333.95</v>
      </c>
      <c r="AO534" s="26">
        <v>0.849346</v>
      </c>
      <c r="AP534" s="27">
        <v>30.9597</v>
      </c>
      <c r="AQ534" s="27">
        <v>20399.28</v>
      </c>
    </row>
    <row r="535" spans="1:4" ht="17.25">
      <c r="A535" s="25">
        <v>0.36805555555555602</v>
      </c>
      <c r="B535" s="26">
        <v>0.704899</v>
      </c>
      <c r="C535" s="27">
        <v>20.059</v>
      </c>
      <c r="D535" s="27">
        <v>11741.97</v>
      </c>
      <c r="E535" s="26">
        <v>0.597626</v>
      </c>
      <c r="F535" s="27">
        <v>0.0377305</v>
      </c>
      <c r="G535" s="27">
        <v>18338.7</v>
      </c>
      <c r="H535" s="26">
        <v>0.878894</v>
      </c>
      <c r="I535" s="27">
        <v>15.2313</v>
      </c>
      <c r="J535" s="27">
        <v>12373.6</v>
      </c>
      <c r="K535" s="26">
        <v>-0.98828</v>
      </c>
      <c r="L535" s="27">
        <v>6.88362</v>
      </c>
      <c r="M535" s="27">
        <v>7750.19</v>
      </c>
      <c r="N535" s="26">
        <v>0.906866</v>
      </c>
      <c r="O535" s="27">
        <v>0.0222436</v>
      </c>
      <c r="P535" s="27">
        <v>13553.62</v>
      </c>
      <c r="Q535" s="26">
        <v>0.629005</v>
      </c>
      <c r="R535" s="27">
        <v>0.576189</v>
      </c>
      <c r="S535" s="27">
        <v>716.782</v>
      </c>
      <c r="T535" s="26">
        <v>0</v>
      </c>
      <c r="U535" s="27">
        <v>0</v>
      </c>
      <c r="V535" s="27">
        <v>0</v>
      </c>
      <c r="W535" s="26">
        <v>0.988684</v>
      </c>
      <c r="X535" s="27">
        <v>0.636675</v>
      </c>
      <c r="Y535" s="27">
        <v>603.278</v>
      </c>
      <c r="Z535" s="26">
        <v>0.829416</v>
      </c>
      <c r="AA535" s="27">
        <v>0.00682181</v>
      </c>
      <c r="AB535" s="27">
        <v>2683.39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1225.87</v>
      </c>
      <c r="AI535" s="26">
        <v>0.896813</v>
      </c>
      <c r="AJ535" s="27">
        <v>0.936988</v>
      </c>
      <c r="AK535" s="27">
        <v>997.599</v>
      </c>
      <c r="AL535" s="26">
        <v>-0.996082</v>
      </c>
      <c r="AM535" s="27">
        <v>16.8106</v>
      </c>
      <c r="AN535" s="27">
        <v>17334.31</v>
      </c>
      <c r="AO535" s="26">
        <v>0.848211</v>
      </c>
      <c r="AP535" s="27">
        <v>31.2935</v>
      </c>
      <c r="AQ535" s="27">
        <v>20399.79</v>
      </c>
    </row>
    <row r="536" spans="1:4" ht="17.25">
      <c r="A536" s="25">
        <v>0.36875000000000002</v>
      </c>
      <c r="B536" s="26">
        <v>0.704975</v>
      </c>
      <c r="C536" s="27">
        <v>20.1142</v>
      </c>
      <c r="D536" s="27">
        <v>11742.31</v>
      </c>
      <c r="E536" s="26">
        <v>0.600637</v>
      </c>
      <c r="F536" s="27">
        <v>0.0379345</v>
      </c>
      <c r="G536" s="27">
        <v>18338.7</v>
      </c>
      <c r="H536" s="26">
        <v>0.87874</v>
      </c>
      <c r="I536" s="27">
        <v>15.2081</v>
      </c>
      <c r="J536" s="27">
        <v>12373.85</v>
      </c>
      <c r="K536" s="26">
        <v>-0.988273</v>
      </c>
      <c r="L536" s="27">
        <v>6.88404</v>
      </c>
      <c r="M536" s="27">
        <v>7750.3</v>
      </c>
      <c r="N536" s="26">
        <v>0.906271</v>
      </c>
      <c r="O536" s="27">
        <v>0.0223642</v>
      </c>
      <c r="P536" s="27">
        <v>13553.62</v>
      </c>
      <c r="Q536" s="26">
        <v>0.628596</v>
      </c>
      <c r="R536" s="27">
        <v>0.575166</v>
      </c>
      <c r="S536" s="27">
        <v>716.792</v>
      </c>
      <c r="T536" s="26">
        <v>0</v>
      </c>
      <c r="U536" s="27">
        <v>0</v>
      </c>
      <c r="V536" s="27">
        <v>0</v>
      </c>
      <c r="W536" s="26">
        <v>0.98869</v>
      </c>
      <c r="X536" s="27">
        <v>0.637113</v>
      </c>
      <c r="Y536" s="27">
        <v>603.289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0.896686</v>
      </c>
      <c r="AJ536" s="27">
        <v>0.933218</v>
      </c>
      <c r="AK536" s="27">
        <v>997.615</v>
      </c>
      <c r="AL536" s="26">
        <v>-0.996098</v>
      </c>
      <c r="AM536" s="27">
        <v>16.7928</v>
      </c>
      <c r="AN536" s="27">
        <v>17334.59</v>
      </c>
      <c r="AO536" s="26">
        <v>0.843457</v>
      </c>
      <c r="AP536" s="27">
        <v>30.4781</v>
      </c>
      <c r="AQ536" s="27">
        <v>20400.31</v>
      </c>
    </row>
    <row r="537" spans="1:4" ht="17.25">
      <c r="A537" s="25">
        <v>0.36944444444444402</v>
      </c>
      <c r="B537" s="26">
        <v>0.713834</v>
      </c>
      <c r="C537" s="27">
        <v>20.3014</v>
      </c>
      <c r="D537" s="27">
        <v>11742.64</v>
      </c>
      <c r="E537" s="26">
        <v>0.599524</v>
      </c>
      <c r="F537" s="27">
        <v>0.0373983</v>
      </c>
      <c r="G537" s="27">
        <v>18338.7</v>
      </c>
      <c r="H537" s="26">
        <v>0.881198</v>
      </c>
      <c r="I537" s="27">
        <v>15.2471</v>
      </c>
      <c r="J537" s="27">
        <v>12374.1</v>
      </c>
      <c r="K537" s="26">
        <v>-0.992801</v>
      </c>
      <c r="L537" s="27">
        <v>15.0683</v>
      </c>
      <c r="M537" s="27">
        <v>7750.54</v>
      </c>
      <c r="N537" s="26">
        <v>0.910568</v>
      </c>
      <c r="O537" s="27">
        <v>0.0219552</v>
      </c>
      <c r="P537" s="27">
        <v>13553.62</v>
      </c>
      <c r="Q537" s="26">
        <v>0.633502</v>
      </c>
      <c r="R537" s="27">
        <v>0.577731</v>
      </c>
      <c r="S537" s="27">
        <v>716.802</v>
      </c>
      <c r="T537" s="26">
        <v>0</v>
      </c>
      <c r="U537" s="27">
        <v>0</v>
      </c>
      <c r="V537" s="27">
        <v>0</v>
      </c>
      <c r="W537" s="26">
        <v>0.988547</v>
      </c>
      <c r="X537" s="27">
        <v>0.632356</v>
      </c>
      <c r="Y537" s="27">
        <v>603.3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0.897697</v>
      </c>
      <c r="AJ537" s="27">
        <v>0.929449</v>
      </c>
      <c r="AK537" s="27">
        <v>997.63</v>
      </c>
      <c r="AL537" s="26">
        <v>-0.996132</v>
      </c>
      <c r="AM537" s="27">
        <v>16.6445</v>
      </c>
      <c r="AN537" s="27">
        <v>17334.88</v>
      </c>
      <c r="AO537" s="26">
        <v>0.845745</v>
      </c>
      <c r="AP537" s="27">
        <v>30.3971</v>
      </c>
      <c r="AQ537" s="27">
        <v>20400.82</v>
      </c>
    </row>
    <row r="538" spans="1:4" ht="17.25">
      <c r="A538" s="25">
        <v>0.37013888888888902</v>
      </c>
      <c r="B538" s="26">
        <v>0.71569</v>
      </c>
      <c r="C538" s="27">
        <v>20.3835</v>
      </c>
      <c r="D538" s="27">
        <v>11742.98</v>
      </c>
      <c r="E538" s="26">
        <v>0.598499</v>
      </c>
      <c r="F538" s="27">
        <v>0.0375402</v>
      </c>
      <c r="G538" s="27">
        <v>18338.7</v>
      </c>
      <c r="H538" s="26">
        <v>0.881057</v>
      </c>
      <c r="I538" s="27">
        <v>15.2514</v>
      </c>
      <c r="J538" s="27">
        <v>12374.36</v>
      </c>
      <c r="K538" s="26">
        <v>-0.99284</v>
      </c>
      <c r="L538" s="27">
        <v>15.1128</v>
      </c>
      <c r="M538" s="27">
        <v>7750.79</v>
      </c>
      <c r="N538" s="26">
        <v>0.906635</v>
      </c>
      <c r="O538" s="27">
        <v>0.0220323</v>
      </c>
      <c r="P538" s="27">
        <v>13553.62</v>
      </c>
      <c r="Q538" s="26">
        <v>0.631018</v>
      </c>
      <c r="R538" s="27">
        <v>0.575337</v>
      </c>
      <c r="S538" s="27">
        <v>716.811</v>
      </c>
      <c r="T538" s="26">
        <v>0</v>
      </c>
      <c r="U538" s="27">
        <v>0</v>
      </c>
      <c r="V538" s="27">
        <v>0</v>
      </c>
      <c r="W538" s="26">
        <v>0.988571</v>
      </c>
      <c r="X538" s="27">
        <v>0.633915</v>
      </c>
      <c r="Y538" s="27">
        <v>603.31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0.889774</v>
      </c>
      <c r="AJ538" s="27">
        <v>0.951534</v>
      </c>
      <c r="AK538" s="27">
        <v>997.646</v>
      </c>
      <c r="AL538" s="26">
        <v>-0.996113</v>
      </c>
      <c r="AM538" s="27">
        <v>16.654</v>
      </c>
      <c r="AN538" s="27">
        <v>17335.15</v>
      </c>
      <c r="AO538" s="26">
        <v>0.845364</v>
      </c>
      <c r="AP538" s="27">
        <v>30.4519</v>
      </c>
      <c r="AQ538" s="27">
        <v>20401.32</v>
      </c>
    </row>
    <row r="539" spans="1:4" ht="17.25">
      <c r="A539" s="25">
        <v>0.37083333333333302</v>
      </c>
      <c r="B539" s="26">
        <v>0.720661</v>
      </c>
      <c r="C539" s="27">
        <v>20.5359</v>
      </c>
      <c r="D539" s="27">
        <v>11743.33</v>
      </c>
      <c r="E539" s="26">
        <v>0.598944</v>
      </c>
      <c r="F539" s="27">
        <v>0.0375009</v>
      </c>
      <c r="G539" s="27">
        <v>18338.71</v>
      </c>
      <c r="H539" s="26">
        <v>0.881745</v>
      </c>
      <c r="I539" s="27">
        <v>15.2712</v>
      </c>
      <c r="J539" s="27">
        <v>12374.61</v>
      </c>
      <c r="K539" s="26">
        <v>-0.992874</v>
      </c>
      <c r="L539" s="27">
        <v>15.062</v>
      </c>
      <c r="M539" s="27">
        <v>7751.04</v>
      </c>
      <c r="N539" s="26">
        <v>0.907409</v>
      </c>
      <c r="O539" s="27">
        <v>0.0220022</v>
      </c>
      <c r="P539" s="27">
        <v>13553.62</v>
      </c>
      <c r="Q539" s="26">
        <v>0.633437</v>
      </c>
      <c r="R539" s="27">
        <v>0.57714</v>
      </c>
      <c r="S539" s="27">
        <v>716.821</v>
      </c>
      <c r="T539" s="26">
        <v>0</v>
      </c>
      <c r="U539" s="27">
        <v>0</v>
      </c>
      <c r="V539" s="27">
        <v>0</v>
      </c>
      <c r="W539" s="26">
        <v>0.988441</v>
      </c>
      <c r="X539" s="27">
        <v>0.631378</v>
      </c>
      <c r="Y539" s="27">
        <v>603.321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0.889952</v>
      </c>
      <c r="AJ539" s="27">
        <v>0.946024</v>
      </c>
      <c r="AK539" s="27">
        <v>997.662</v>
      </c>
      <c r="AL539" s="26">
        <v>-0.996076</v>
      </c>
      <c r="AM539" s="27">
        <v>16.6055</v>
      </c>
      <c r="AN539" s="27">
        <v>17335.43</v>
      </c>
      <c r="AO539" s="26">
        <v>0.844693</v>
      </c>
      <c r="AP539" s="27">
        <v>30.1628</v>
      </c>
      <c r="AQ539" s="27">
        <v>20401.83</v>
      </c>
    </row>
    <row r="540" spans="1:4" ht="17.25">
      <c r="A540" s="25">
        <v>0.37152777777777801</v>
      </c>
      <c r="B540" s="26">
        <v>0.723839</v>
      </c>
      <c r="C540" s="27">
        <v>20.6731</v>
      </c>
      <c r="D540" s="27">
        <v>11743.68</v>
      </c>
      <c r="E540" s="26">
        <v>0.59887</v>
      </c>
      <c r="F540" s="27">
        <v>0.0373722</v>
      </c>
      <c r="G540" s="27">
        <v>18338.71</v>
      </c>
      <c r="H540" s="26">
        <v>0.882438</v>
      </c>
      <c r="I540" s="27">
        <v>15.3055</v>
      </c>
      <c r="J540" s="27">
        <v>12374.87</v>
      </c>
      <c r="K540" s="26">
        <v>-0.992848</v>
      </c>
      <c r="L540" s="27">
        <v>15.0138</v>
      </c>
      <c r="M540" s="27">
        <v>7751.3</v>
      </c>
      <c r="N540" s="26">
        <v>0.909327</v>
      </c>
      <c r="O540" s="27">
        <v>0.0220433</v>
      </c>
      <c r="P540" s="27">
        <v>13553.62</v>
      </c>
      <c r="Q540" s="26">
        <v>0.632106</v>
      </c>
      <c r="R540" s="27">
        <v>0.573374</v>
      </c>
      <c r="S540" s="27">
        <v>716.831</v>
      </c>
      <c r="T540" s="26">
        <v>0</v>
      </c>
      <c r="U540" s="27">
        <v>0</v>
      </c>
      <c r="V540" s="27">
        <v>0</v>
      </c>
      <c r="W540" s="26">
        <v>0.988403</v>
      </c>
      <c r="X540" s="27">
        <v>0.631167</v>
      </c>
      <c r="Y540" s="27">
        <v>603.331</v>
      </c>
      <c r="Z540" s="26">
        <v>0.830592</v>
      </c>
      <c r="AA540" s="27">
        <v>0.0068696</v>
      </c>
      <c r="AB540" s="27">
        <v>2683.39</v>
      </c>
      <c r="AC540" s="26">
        <v>0</v>
      </c>
      <c r="AD540" s="27">
        <v>0</v>
      </c>
      <c r="AE540" s="27">
        <v>0</v>
      </c>
      <c r="AF540" s="26">
        <v>0.849608</v>
      </c>
      <c r="AG540" s="27">
        <v>0.0146235</v>
      </c>
      <c r="AH540" s="27">
        <v>1225.87</v>
      </c>
      <c r="AI540" s="26">
        <v>0.889889</v>
      </c>
      <c r="AJ540" s="27">
        <v>0.945139</v>
      </c>
      <c r="AK540" s="27">
        <v>997.678</v>
      </c>
      <c r="AL540" s="26">
        <v>-0.996089</v>
      </c>
      <c r="AM540" s="27">
        <v>16.5315</v>
      </c>
      <c r="AN540" s="27">
        <v>17335.71</v>
      </c>
      <c r="AO540" s="26">
        <v>0.845889</v>
      </c>
      <c r="AP540" s="27">
        <v>30.1845</v>
      </c>
      <c r="AQ540" s="27">
        <v>20402.32</v>
      </c>
    </row>
    <row r="541" spans="1:4" ht="17.25">
      <c r="A541" s="25">
        <v>0.37222222222222201</v>
      </c>
      <c r="B541" s="26">
        <v>0.724901</v>
      </c>
      <c r="C541" s="27">
        <v>20.8268</v>
      </c>
      <c r="D541" s="27">
        <v>11744.02</v>
      </c>
      <c r="E541" s="26">
        <v>0.60003</v>
      </c>
      <c r="F541" s="27">
        <v>0.0373743</v>
      </c>
      <c r="G541" s="27">
        <v>18338.71</v>
      </c>
      <c r="H541" s="26">
        <v>0.882448</v>
      </c>
      <c r="I541" s="27">
        <v>15.3242</v>
      </c>
      <c r="J541" s="27">
        <v>12375.13</v>
      </c>
      <c r="K541" s="26">
        <v>-0.988271</v>
      </c>
      <c r="L541" s="27">
        <v>6.80143</v>
      </c>
      <c r="M541" s="27">
        <v>7751.47</v>
      </c>
      <c r="N541" s="26">
        <v>0.90833</v>
      </c>
      <c r="O541" s="27">
        <v>0.0220556</v>
      </c>
      <c r="P541" s="27">
        <v>13553.62</v>
      </c>
      <c r="Q541" s="26">
        <v>0.632808</v>
      </c>
      <c r="R541" s="27">
        <v>0.575362</v>
      </c>
      <c r="S541" s="27">
        <v>716.84</v>
      </c>
      <c r="T541" s="26">
        <v>0</v>
      </c>
      <c r="U541" s="27">
        <v>0</v>
      </c>
      <c r="V541" s="27">
        <v>0</v>
      </c>
      <c r="W541" s="26">
        <v>0.988482</v>
      </c>
      <c r="X541" s="27">
        <v>0.631577</v>
      </c>
      <c r="Y541" s="27">
        <v>603.342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0.889964</v>
      </c>
      <c r="AJ541" s="27">
        <v>0.946062</v>
      </c>
      <c r="AK541" s="27">
        <v>997.693</v>
      </c>
      <c r="AL541" s="26">
        <v>-0.99611</v>
      </c>
      <c r="AM541" s="27">
        <v>16.5346</v>
      </c>
      <c r="AN541" s="27">
        <v>17335.98</v>
      </c>
      <c r="AO541" s="26">
        <v>0.847763</v>
      </c>
      <c r="AP541" s="27">
        <v>30.5735</v>
      </c>
      <c r="AQ541" s="27">
        <v>20402.82</v>
      </c>
    </row>
    <row r="542" spans="1:4" ht="17.25">
      <c r="A542" s="25">
        <v>0.37291666666666701</v>
      </c>
      <c r="B542" s="26">
        <v>0.732627</v>
      </c>
      <c r="C542" s="27">
        <v>21.2967</v>
      </c>
      <c r="D542" s="27">
        <v>11744.37</v>
      </c>
      <c r="E542" s="26">
        <v>0.598671</v>
      </c>
      <c r="F542" s="27">
        <v>0.0373883</v>
      </c>
      <c r="G542" s="27">
        <v>18338.71</v>
      </c>
      <c r="H542" s="26">
        <v>0.883242</v>
      </c>
      <c r="I542" s="27">
        <v>15.3721</v>
      </c>
      <c r="J542" s="27">
        <v>12375.38</v>
      </c>
      <c r="K542" s="26">
        <v>-0.988253</v>
      </c>
      <c r="L542" s="27">
        <v>6.7845</v>
      </c>
      <c r="M542" s="27">
        <v>7751.58</v>
      </c>
      <c r="N542" s="26">
        <v>0.908766</v>
      </c>
      <c r="O542" s="27">
        <v>0.021783</v>
      </c>
      <c r="P542" s="27">
        <v>13553.62</v>
      </c>
      <c r="Q542" s="26">
        <v>0.632444</v>
      </c>
      <c r="R542" s="27">
        <v>0.574201</v>
      </c>
      <c r="S542" s="27">
        <v>716.85</v>
      </c>
      <c r="T542" s="26">
        <v>0</v>
      </c>
      <c r="U542" s="27">
        <v>0</v>
      </c>
      <c r="V542" s="27">
        <v>0</v>
      </c>
      <c r="W542" s="26">
        <v>0.988301</v>
      </c>
      <c r="X542" s="27">
        <v>0.629968</v>
      </c>
      <c r="Y542" s="27">
        <v>603.352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0.890215</v>
      </c>
      <c r="AJ542" s="27">
        <v>0.945789</v>
      </c>
      <c r="AK542" s="27">
        <v>997.709</v>
      </c>
      <c r="AL542" s="26">
        <v>-0.9961</v>
      </c>
      <c r="AM542" s="27">
        <v>16.5005</v>
      </c>
      <c r="AN542" s="27">
        <v>17336.25</v>
      </c>
      <c r="AO542" s="26">
        <v>0.848427</v>
      </c>
      <c r="AP542" s="27">
        <v>30.6218</v>
      </c>
      <c r="AQ542" s="27">
        <v>20403.34</v>
      </c>
    </row>
    <row r="543" spans="1:4" ht="17.25">
      <c r="A543" s="25">
        <v>0.37361111111111101</v>
      </c>
      <c r="B543" s="26">
        <v>0.73478</v>
      </c>
      <c r="C543" s="27">
        <v>21.3974</v>
      </c>
      <c r="D543" s="27">
        <v>11744.72</v>
      </c>
      <c r="E543" s="26">
        <v>0.599547</v>
      </c>
      <c r="F543" s="27">
        <v>0.0372375</v>
      </c>
      <c r="G543" s="27">
        <v>18338.71</v>
      </c>
      <c r="H543" s="26">
        <v>0.883571</v>
      </c>
      <c r="I543" s="27">
        <v>15.3887</v>
      </c>
      <c r="J543" s="27">
        <v>12375.64</v>
      </c>
      <c r="K543" s="26">
        <v>0.722757</v>
      </c>
      <c r="L543" s="27">
        <v>0.0499164</v>
      </c>
      <c r="M543" s="27">
        <v>7751.64</v>
      </c>
      <c r="N543" s="26">
        <v>0.908392</v>
      </c>
      <c r="O543" s="27">
        <v>0.0220474</v>
      </c>
      <c r="P543" s="27">
        <v>13553.62</v>
      </c>
      <c r="Q543" s="26">
        <v>0.631195</v>
      </c>
      <c r="R543" s="27">
        <v>0.5706</v>
      </c>
      <c r="S543" s="27">
        <v>716.859</v>
      </c>
      <c r="T543" s="26">
        <v>0</v>
      </c>
      <c r="U543" s="27">
        <v>0</v>
      </c>
      <c r="V543" s="27">
        <v>0</v>
      </c>
      <c r="W543" s="26">
        <v>0.988372</v>
      </c>
      <c r="X543" s="27">
        <v>0.629657</v>
      </c>
      <c r="Y543" s="27">
        <v>603.363</v>
      </c>
      <c r="Z543" s="26">
        <v>0.829809</v>
      </c>
      <c r="AA543" s="27">
        <v>0.00665222</v>
      </c>
      <c r="AB543" s="27">
        <v>2683.39</v>
      </c>
      <c r="AC543" s="26">
        <v>0</v>
      </c>
      <c r="AD543" s="27">
        <v>0</v>
      </c>
      <c r="AE543" s="27">
        <v>0</v>
      </c>
      <c r="AF543" s="26">
        <v>0.85658</v>
      </c>
      <c r="AG543" s="27">
        <v>4.603</v>
      </c>
      <c r="AH543" s="27">
        <v>1226.1</v>
      </c>
      <c r="AI543" s="26">
        <v>0.889552</v>
      </c>
      <c r="AJ543" s="27">
        <v>0.939111</v>
      </c>
      <c r="AK543" s="27">
        <v>997.725</v>
      </c>
      <c r="AL543" s="26">
        <v>-0.9961</v>
      </c>
      <c r="AM543" s="27">
        <v>16.4367</v>
      </c>
      <c r="AN543" s="27">
        <v>17336.53</v>
      </c>
      <c r="AO543" s="26">
        <v>0.849005</v>
      </c>
      <c r="AP543" s="27">
        <v>30.6313</v>
      </c>
      <c r="AQ543" s="27">
        <v>20403.85</v>
      </c>
    </row>
    <row r="544" spans="1:4" ht="17.25">
      <c r="A544" s="25">
        <v>0.374305555555556</v>
      </c>
      <c r="B544" s="26">
        <v>0.723832</v>
      </c>
      <c r="C544" s="27">
        <v>20.6627</v>
      </c>
      <c r="D544" s="27">
        <v>11745.07</v>
      </c>
      <c r="E544" s="26">
        <v>0.598426</v>
      </c>
      <c r="F544" s="27">
        <v>0.0372966</v>
      </c>
      <c r="G544" s="27">
        <v>18338.71</v>
      </c>
      <c r="H544" s="26">
        <v>0.883906</v>
      </c>
      <c r="I544" s="27">
        <v>15.4675</v>
      </c>
      <c r="J544" s="27">
        <v>12375.9</v>
      </c>
      <c r="K544" s="26">
        <v>0.722397</v>
      </c>
      <c r="L544" s="27">
        <v>0.0499468</v>
      </c>
      <c r="M544" s="27">
        <v>7751.64</v>
      </c>
      <c r="N544" s="26">
        <v>0.907061</v>
      </c>
      <c r="O544" s="27">
        <v>0.0220337</v>
      </c>
      <c r="P544" s="27">
        <v>13553.62</v>
      </c>
      <c r="Q544" s="26">
        <v>0.63418</v>
      </c>
      <c r="R544" s="27">
        <v>0.577338</v>
      </c>
      <c r="S544" s="27">
        <v>716.869</v>
      </c>
      <c r="T544" s="26">
        <v>0</v>
      </c>
      <c r="U544" s="27">
        <v>0</v>
      </c>
      <c r="V544" s="27">
        <v>0</v>
      </c>
      <c r="W544" s="26">
        <v>0.988408</v>
      </c>
      <c r="X544" s="27">
        <v>0.631471</v>
      </c>
      <c r="Y544" s="27">
        <v>603.373</v>
      </c>
      <c r="Z544" s="26">
        <v>0.83254</v>
      </c>
      <c r="AA544" s="27">
        <v>0.00679687</v>
      </c>
      <c r="AB544" s="27">
        <v>2683.39</v>
      </c>
      <c r="AC544" s="26">
        <v>0</v>
      </c>
      <c r="AD544" s="27">
        <v>0</v>
      </c>
      <c r="AE544" s="27">
        <v>0</v>
      </c>
      <c r="AF544" s="26">
        <v>0.819244</v>
      </c>
      <c r="AG544" s="27">
        <v>0.00523194</v>
      </c>
      <c r="AH544" s="27">
        <v>1226.12</v>
      </c>
      <c r="AI544" s="26">
        <v>0.858943</v>
      </c>
      <c r="AJ544" s="27">
        <v>6.4081</v>
      </c>
      <c r="AK544" s="27">
        <v>997.785</v>
      </c>
      <c r="AL544" s="26">
        <v>-0.996127</v>
      </c>
      <c r="AM544" s="27">
        <v>16.4925</v>
      </c>
      <c r="AN544" s="27">
        <v>17336.81</v>
      </c>
      <c r="AO544" s="26">
        <v>0.849165</v>
      </c>
      <c r="AP544" s="27">
        <v>30.7508</v>
      </c>
      <c r="AQ544" s="27">
        <v>20404.38</v>
      </c>
    </row>
    <row r="545" spans="1:4" ht="17.25">
      <c r="A545" s="25">
        <v>0.375</v>
      </c>
      <c r="B545" s="26">
        <v>0.724853</v>
      </c>
      <c r="C545" s="27">
        <v>20.6592</v>
      </c>
      <c r="D545" s="27">
        <v>11745.42</v>
      </c>
      <c r="E545" s="26">
        <v>0.599809</v>
      </c>
      <c r="F545" s="27">
        <v>0.0373849</v>
      </c>
      <c r="G545" s="27">
        <v>18338.71</v>
      </c>
      <c r="H545" s="26">
        <v>0.884953</v>
      </c>
      <c r="I545" s="27">
        <v>15.4802</v>
      </c>
      <c r="J545" s="27">
        <v>12376.16</v>
      </c>
      <c r="K545" s="26">
        <v>0.726273</v>
      </c>
      <c r="L545" s="27">
        <v>0.0501334</v>
      </c>
      <c r="M545" s="27">
        <v>7751.64</v>
      </c>
      <c r="N545" s="26">
        <v>0.912711</v>
      </c>
      <c r="O545" s="27">
        <v>0.0219546</v>
      </c>
      <c r="P545" s="27">
        <v>13553.62</v>
      </c>
      <c r="Q545" s="26">
        <v>0.632671</v>
      </c>
      <c r="R545" s="27">
        <v>0.572097</v>
      </c>
      <c r="S545" s="27">
        <v>716.879</v>
      </c>
      <c r="T545" s="26">
        <v>0</v>
      </c>
      <c r="U545" s="27">
        <v>0</v>
      </c>
      <c r="V545" s="27">
        <v>0</v>
      </c>
      <c r="W545" s="26">
        <v>0.988331</v>
      </c>
      <c r="X545" s="27">
        <v>0.628959</v>
      </c>
      <c r="Y545" s="27">
        <v>603.384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0.866168</v>
      </c>
      <c r="AJ545" s="27">
        <v>6.64347</v>
      </c>
      <c r="AK545" s="27">
        <v>997.892</v>
      </c>
      <c r="AL545" s="26">
        <v>-0.996123</v>
      </c>
      <c r="AM545" s="27">
        <v>16.4133</v>
      </c>
      <c r="AN545" s="27">
        <v>17337.07</v>
      </c>
      <c r="AO545" s="26">
        <v>0.848149</v>
      </c>
      <c r="AP545" s="27">
        <v>30.4166</v>
      </c>
      <c r="AQ545" s="27">
        <v>20404.88</v>
      </c>
    </row>
    <row r="546" spans="1:4" ht="17.25">
      <c r="A546" s="25">
        <v>0.375694444444444</v>
      </c>
      <c r="B546" s="26">
        <v>0.725861</v>
      </c>
      <c r="C546" s="27">
        <v>20.723</v>
      </c>
      <c r="D546" s="27">
        <v>11745.77</v>
      </c>
      <c r="E546" s="26">
        <v>0.598932</v>
      </c>
      <c r="F546" s="27">
        <v>0.0372882</v>
      </c>
      <c r="G546" s="27">
        <v>18338.71</v>
      </c>
      <c r="H546" s="26">
        <v>0.885036</v>
      </c>
      <c r="I546" s="27">
        <v>15.5429</v>
      </c>
      <c r="J546" s="27">
        <v>12376.41</v>
      </c>
      <c r="K546" s="26">
        <v>0.722999</v>
      </c>
      <c r="L546" s="27">
        <v>0.0497799</v>
      </c>
      <c r="M546" s="27">
        <v>7751.64</v>
      </c>
      <c r="N546" s="26">
        <v>0.908348</v>
      </c>
      <c r="O546" s="27">
        <v>0.021723</v>
      </c>
      <c r="P546" s="27">
        <v>13553.62</v>
      </c>
      <c r="Q546" s="26">
        <v>0.634382</v>
      </c>
      <c r="R546" s="27">
        <v>0.57606</v>
      </c>
      <c r="S546" s="27">
        <v>716.888</v>
      </c>
      <c r="T546" s="26">
        <v>0</v>
      </c>
      <c r="U546" s="27">
        <v>0</v>
      </c>
      <c r="V546" s="27">
        <v>0</v>
      </c>
      <c r="W546" s="26">
        <v>0.988363</v>
      </c>
      <c r="X546" s="27">
        <v>0.629765</v>
      </c>
      <c r="Y546" s="27">
        <v>603.394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0.86969</v>
      </c>
      <c r="AJ546" s="27">
        <v>6.78812</v>
      </c>
      <c r="AK546" s="27">
        <v>998.006</v>
      </c>
      <c r="AL546" s="26">
        <v>-0.99611</v>
      </c>
      <c r="AM546" s="27">
        <v>16.4253</v>
      </c>
      <c r="AN546" s="27">
        <v>17337.35</v>
      </c>
      <c r="AO546" s="26">
        <v>0.848802</v>
      </c>
      <c r="AP546" s="27">
        <v>30.4817</v>
      </c>
      <c r="AQ546" s="27">
        <v>20405.39</v>
      </c>
    </row>
    <row r="547" spans="1:4" ht="17.25">
      <c r="A547" s="25">
        <v>0.37638888888888899</v>
      </c>
      <c r="B547" s="26">
        <v>0.730505</v>
      </c>
      <c r="C547" s="27">
        <v>20.8512</v>
      </c>
      <c r="D547" s="27">
        <v>11746.11</v>
      </c>
      <c r="E547" s="26">
        <v>0.601072</v>
      </c>
      <c r="F547" s="27">
        <v>0.0372192</v>
      </c>
      <c r="G547" s="27">
        <v>18338.71</v>
      </c>
      <c r="H547" s="26">
        <v>0.886433</v>
      </c>
      <c r="I547" s="27">
        <v>15.6044</v>
      </c>
      <c r="J547" s="27">
        <v>12376.67</v>
      </c>
      <c r="K547" s="26">
        <v>0.72393</v>
      </c>
      <c r="L547" s="27">
        <v>0.0495701</v>
      </c>
      <c r="M547" s="27">
        <v>7751.64</v>
      </c>
      <c r="N547" s="26">
        <v>0.909496</v>
      </c>
      <c r="O547" s="27">
        <v>0.0217605</v>
      </c>
      <c r="P547" s="27">
        <v>13553.62</v>
      </c>
      <c r="Q547" s="26">
        <v>0.633498</v>
      </c>
      <c r="R547" s="27">
        <v>0.57279</v>
      </c>
      <c r="S547" s="27">
        <v>716.897</v>
      </c>
      <c r="T547" s="26">
        <v>0</v>
      </c>
      <c r="U547" s="27">
        <v>0</v>
      </c>
      <c r="V547" s="27">
        <v>0</v>
      </c>
      <c r="W547" s="26">
        <v>0.988227</v>
      </c>
      <c r="X547" s="27">
        <v>0.627211</v>
      </c>
      <c r="Y547" s="27">
        <v>603.405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0.870346</v>
      </c>
      <c r="AJ547" s="27">
        <v>6.7857</v>
      </c>
      <c r="AK547" s="27">
        <v>998.117</v>
      </c>
      <c r="AL547" s="26">
        <v>-0.996113</v>
      </c>
      <c r="AM547" s="27">
        <v>16.3734</v>
      </c>
      <c r="AN547" s="27">
        <v>17337.63</v>
      </c>
      <c r="AO547" s="26">
        <v>0.851679</v>
      </c>
      <c r="AP547" s="27">
        <v>30.8786</v>
      </c>
      <c r="AQ547" s="27">
        <v>20405.9</v>
      </c>
    </row>
    <row r="548" spans="1:4" ht="17.25">
      <c r="A548" s="25">
        <v>0.37708333333333299</v>
      </c>
      <c r="B548" s="26">
        <v>0.734034</v>
      </c>
      <c r="C548" s="27">
        <v>21.0182</v>
      </c>
      <c r="D548" s="27">
        <v>11746.46</v>
      </c>
      <c r="E548" s="26">
        <v>0.598283</v>
      </c>
      <c r="F548" s="27">
        <v>0.0370401</v>
      </c>
      <c r="G548" s="27">
        <v>18338.71</v>
      </c>
      <c r="H548" s="26">
        <v>0.88718</v>
      </c>
      <c r="I548" s="27">
        <v>15.6704</v>
      </c>
      <c r="J548" s="27">
        <v>12376.92</v>
      </c>
      <c r="K548" s="26">
        <v>0.798593</v>
      </c>
      <c r="L548" s="27">
        <v>0.959767</v>
      </c>
      <c r="M548" s="27">
        <v>7751.65</v>
      </c>
      <c r="N548" s="26">
        <v>0.910731</v>
      </c>
      <c r="O548" s="27">
        <v>0.0218271</v>
      </c>
      <c r="P548" s="27">
        <v>13553.62</v>
      </c>
      <c r="Q548" s="26">
        <v>0.634048</v>
      </c>
      <c r="R548" s="27">
        <v>0.572293</v>
      </c>
      <c r="S548" s="27">
        <v>716.907</v>
      </c>
      <c r="T548" s="26">
        <v>0</v>
      </c>
      <c r="U548" s="27">
        <v>0</v>
      </c>
      <c r="V548" s="27">
        <v>0</v>
      </c>
      <c r="W548" s="26">
        <v>0.988155</v>
      </c>
      <c r="X548" s="27">
        <v>0.626906</v>
      </c>
      <c r="Y548" s="27">
        <v>603.415</v>
      </c>
      <c r="Z548" s="26">
        <v>0.811721</v>
      </c>
      <c r="AA548" s="27">
        <v>3.29359</v>
      </c>
      <c r="AB548" s="27">
        <v>2683.53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1226.12</v>
      </c>
      <c r="AI548" s="26">
        <v>0.899733</v>
      </c>
      <c r="AJ548" s="27">
        <v>0.935943</v>
      </c>
      <c r="AK548" s="27">
        <v>998.161</v>
      </c>
      <c r="AL548" s="26">
        <v>0.984131</v>
      </c>
      <c r="AM548" s="27">
        <v>24.0585</v>
      </c>
      <c r="AN548" s="27">
        <v>17337.9</v>
      </c>
      <c r="AO548" s="26">
        <v>0.852623</v>
      </c>
      <c r="AP548" s="27">
        <v>30.9748</v>
      </c>
      <c r="AQ548" s="27">
        <v>20406.41</v>
      </c>
    </row>
    <row r="549" spans="1:4" ht="17.25">
      <c r="A549" s="25">
        <v>0.37777777777777799</v>
      </c>
      <c r="B549" s="26">
        <v>0.737706</v>
      </c>
      <c r="C549" s="27">
        <v>21.24</v>
      </c>
      <c r="D549" s="27">
        <v>11746.82</v>
      </c>
      <c r="E549" s="26">
        <v>0.601226</v>
      </c>
      <c r="F549" s="27">
        <v>0.0371594</v>
      </c>
      <c r="G549" s="27">
        <v>18338.71</v>
      </c>
      <c r="H549" s="26">
        <v>0.888099</v>
      </c>
      <c r="I549" s="27">
        <v>15.7511</v>
      </c>
      <c r="J549" s="27">
        <v>12377.19</v>
      </c>
      <c r="K549" s="26">
        <v>0.889158</v>
      </c>
      <c r="L549" s="27">
        <v>7.59073</v>
      </c>
      <c r="M549" s="27">
        <v>7751.72</v>
      </c>
      <c r="N549" s="26">
        <v>0.908907</v>
      </c>
      <c r="O549" s="27">
        <v>0.0216486</v>
      </c>
      <c r="P549" s="27">
        <v>13553.62</v>
      </c>
      <c r="Q549" s="26">
        <v>0.635805</v>
      </c>
      <c r="R549" s="27">
        <v>0.576507</v>
      </c>
      <c r="S549" s="27">
        <v>716.916</v>
      </c>
      <c r="T549" s="26">
        <v>0</v>
      </c>
      <c r="U549" s="27">
        <v>0</v>
      </c>
      <c r="V549" s="27">
        <v>0</v>
      </c>
      <c r="W549" s="26">
        <v>0.988234</v>
      </c>
      <c r="X549" s="27">
        <v>0.628582</v>
      </c>
      <c r="Y549" s="27">
        <v>603.425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0.89996</v>
      </c>
      <c r="AJ549" s="27">
        <v>0.931992</v>
      </c>
      <c r="AK549" s="27">
        <v>998.176</v>
      </c>
      <c r="AL549" s="26">
        <v>-0.996129</v>
      </c>
      <c r="AM549" s="27">
        <v>16.3579</v>
      </c>
      <c r="AN549" s="27">
        <v>17338.25</v>
      </c>
      <c r="AO549" s="26">
        <v>0.853303</v>
      </c>
      <c r="AP549" s="27">
        <v>31.0994</v>
      </c>
      <c r="AQ549" s="27">
        <v>20406.92</v>
      </c>
    </row>
    <row r="550" spans="1:4" ht="17.25">
      <c r="A550" s="25">
        <v>0.37847222222222199</v>
      </c>
      <c r="B550" s="26">
        <v>0.751891</v>
      </c>
      <c r="C550" s="27">
        <v>22.3281</v>
      </c>
      <c r="D550" s="27">
        <v>11747.17</v>
      </c>
      <c r="E550" s="26">
        <v>0.597956</v>
      </c>
      <c r="F550" s="27">
        <v>0.0370825</v>
      </c>
      <c r="G550" s="27">
        <v>18338.71</v>
      </c>
      <c r="H550" s="26">
        <v>0.88796</v>
      </c>
      <c r="I550" s="27">
        <v>15.7714</v>
      </c>
      <c r="J550" s="27">
        <v>12377.46</v>
      </c>
      <c r="K550" s="26">
        <v>0.891325</v>
      </c>
      <c r="L550" s="27">
        <v>7.73376</v>
      </c>
      <c r="M550" s="27">
        <v>7751.85</v>
      </c>
      <c r="N550" s="26">
        <v>0.909558</v>
      </c>
      <c r="O550" s="27">
        <v>0.0215697</v>
      </c>
      <c r="P550" s="27">
        <v>13553.62</v>
      </c>
      <c r="Q550" s="26">
        <v>0.634248</v>
      </c>
      <c r="R550" s="27">
        <v>0.572729</v>
      </c>
      <c r="S550" s="27">
        <v>716.926</v>
      </c>
      <c r="T550" s="26">
        <v>0</v>
      </c>
      <c r="U550" s="27">
        <v>0</v>
      </c>
      <c r="V550" s="27">
        <v>0</v>
      </c>
      <c r="W550" s="26">
        <v>0.988157</v>
      </c>
      <c r="X550" s="27">
        <v>0.627219</v>
      </c>
      <c r="Y550" s="27">
        <v>603.436</v>
      </c>
      <c r="Z550" s="26">
        <v>0.807806</v>
      </c>
      <c r="AA550" s="27">
        <v>3.19972</v>
      </c>
      <c r="AB550" s="27">
        <v>2683.63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1226.12</v>
      </c>
      <c r="AI550" s="26">
        <v>0.899392</v>
      </c>
      <c r="AJ550" s="27">
        <v>0.930902</v>
      </c>
      <c r="AK550" s="27">
        <v>998.192</v>
      </c>
      <c r="AL550" s="26">
        <v>-0.99612</v>
      </c>
      <c r="AM550" s="27">
        <v>16.3513</v>
      </c>
      <c r="AN550" s="27">
        <v>17338.52</v>
      </c>
      <c r="AO550" s="26">
        <v>0.853337</v>
      </c>
      <c r="AP550" s="27">
        <v>31.1313</v>
      </c>
      <c r="AQ550" s="27">
        <v>20407.44</v>
      </c>
    </row>
    <row r="551" spans="1:4" ht="17.25">
      <c r="A551" s="25">
        <v>0.37916666666666698</v>
      </c>
      <c r="B551" s="26">
        <v>0.755048</v>
      </c>
      <c r="C551" s="27">
        <v>22.5214</v>
      </c>
      <c r="D551" s="27">
        <v>11747.55</v>
      </c>
      <c r="E551" s="26">
        <v>0.5994</v>
      </c>
      <c r="F551" s="27">
        <v>0.0371428</v>
      </c>
      <c r="G551" s="27">
        <v>18338.71</v>
      </c>
      <c r="H551" s="26">
        <v>0.888618</v>
      </c>
      <c r="I551" s="27">
        <v>15.8228</v>
      </c>
      <c r="J551" s="27">
        <v>12377.72</v>
      </c>
      <c r="K551" s="26">
        <v>0.89082</v>
      </c>
      <c r="L551" s="27">
        <v>7.71998</v>
      </c>
      <c r="M551" s="27">
        <v>7751.98</v>
      </c>
      <c r="N551" s="26">
        <v>0.909348</v>
      </c>
      <c r="O551" s="27">
        <v>0.0216284</v>
      </c>
      <c r="P551" s="27">
        <v>13553.62</v>
      </c>
      <c r="Q551" s="26">
        <v>0.634522</v>
      </c>
      <c r="R551" s="27">
        <v>0.574212</v>
      </c>
      <c r="S551" s="27">
        <v>716.935</v>
      </c>
      <c r="T551" s="26">
        <v>0</v>
      </c>
      <c r="U551" s="27">
        <v>0</v>
      </c>
      <c r="V551" s="27">
        <v>0</v>
      </c>
      <c r="W551" s="26">
        <v>0.988166</v>
      </c>
      <c r="X551" s="27">
        <v>0.627448</v>
      </c>
      <c r="Y551" s="27">
        <v>603.446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0.899618</v>
      </c>
      <c r="AJ551" s="27">
        <v>0.931407</v>
      </c>
      <c r="AK551" s="27">
        <v>998.207</v>
      </c>
      <c r="AL551" s="26">
        <v>-0.996148</v>
      </c>
      <c r="AM551" s="27">
        <v>16.3332</v>
      </c>
      <c r="AN551" s="27">
        <v>17338.79</v>
      </c>
      <c r="AO551" s="26">
        <v>0.856284</v>
      </c>
      <c r="AP551" s="27">
        <v>31.6052</v>
      </c>
      <c r="AQ551" s="27">
        <v>20407.96</v>
      </c>
    </row>
    <row r="552" spans="1:4" ht="17.25">
      <c r="A552" s="25">
        <v>0.37986111111111098</v>
      </c>
      <c r="B552" s="26">
        <v>0.755379</v>
      </c>
      <c r="C552" s="27">
        <v>22.6118</v>
      </c>
      <c r="D552" s="27">
        <v>11747.92</v>
      </c>
      <c r="E552" s="26">
        <v>0.601212</v>
      </c>
      <c r="F552" s="27">
        <v>0.0375029</v>
      </c>
      <c r="G552" s="27">
        <v>18338.71</v>
      </c>
      <c r="H552" s="26">
        <v>0.888344</v>
      </c>
      <c r="I552" s="27">
        <v>15.8521</v>
      </c>
      <c r="J552" s="27">
        <v>12377.99</v>
      </c>
      <c r="K552" s="26">
        <v>0.881891</v>
      </c>
      <c r="L552" s="27">
        <v>15.0538</v>
      </c>
      <c r="M552" s="27">
        <v>7752.19</v>
      </c>
      <c r="N552" s="26">
        <v>0.912471</v>
      </c>
      <c r="O552" s="27">
        <v>0.0216375</v>
      </c>
      <c r="P552" s="27">
        <v>13553.62</v>
      </c>
      <c r="Q552" s="26">
        <v>0.63537</v>
      </c>
      <c r="R552" s="27">
        <v>0.573553</v>
      </c>
      <c r="S552" s="27">
        <v>716.945</v>
      </c>
      <c r="T552" s="26">
        <v>0</v>
      </c>
      <c r="U552" s="27">
        <v>0</v>
      </c>
      <c r="V552" s="27">
        <v>0</v>
      </c>
      <c r="W552" s="26">
        <v>0.988304</v>
      </c>
      <c r="X552" s="27">
        <v>0.628341</v>
      </c>
      <c r="Y552" s="27">
        <v>603.457</v>
      </c>
      <c r="Z552" s="26">
        <v>0.804317</v>
      </c>
      <c r="AA552" s="27">
        <v>3.1253</v>
      </c>
      <c r="AB552" s="27">
        <v>2683.74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1226.12</v>
      </c>
      <c r="AI552" s="26">
        <v>0.898509</v>
      </c>
      <c r="AJ552" s="27">
        <v>0.929466</v>
      </c>
      <c r="AK552" s="27">
        <v>998.223</v>
      </c>
      <c r="AL552" s="26">
        <v>-0.996188</v>
      </c>
      <c r="AM552" s="27">
        <v>16.3192</v>
      </c>
      <c r="AN552" s="27">
        <v>17339.06</v>
      </c>
      <c r="AO552" s="26">
        <v>0.855894</v>
      </c>
      <c r="AP552" s="27">
        <v>31.6643</v>
      </c>
      <c r="AQ552" s="27">
        <v>20408.5</v>
      </c>
    </row>
    <row r="553" spans="1:4" ht="17.25">
      <c r="A553" s="25">
        <v>0.38055555555555598</v>
      </c>
      <c r="B553" s="26">
        <v>0.758484</v>
      </c>
      <c r="C553" s="27">
        <v>22.7573</v>
      </c>
      <c r="D553" s="27">
        <v>11748.29</v>
      </c>
      <c r="E553" s="26">
        <v>0.60111</v>
      </c>
      <c r="F553" s="27">
        <v>0.0374158</v>
      </c>
      <c r="G553" s="27">
        <v>18338.71</v>
      </c>
      <c r="H553" s="26">
        <v>0.889319</v>
      </c>
      <c r="I553" s="27">
        <v>15.897</v>
      </c>
      <c r="J553" s="27">
        <v>12378.25</v>
      </c>
      <c r="K553" s="26">
        <v>0.882196</v>
      </c>
      <c r="L553" s="27">
        <v>15.02</v>
      </c>
      <c r="M553" s="27">
        <v>7752.45</v>
      </c>
      <c r="N553" s="26">
        <v>0.899475</v>
      </c>
      <c r="O553" s="27">
        <v>0.0290917</v>
      </c>
      <c r="P553" s="27">
        <v>13553.62</v>
      </c>
      <c r="Q553" s="26">
        <v>0.636007</v>
      </c>
      <c r="R553" s="27">
        <v>0.572956</v>
      </c>
      <c r="S553" s="27">
        <v>716.955</v>
      </c>
      <c r="T553" s="26">
        <v>0</v>
      </c>
      <c r="U553" s="27">
        <v>0</v>
      </c>
      <c r="V553" s="27">
        <v>0</v>
      </c>
      <c r="W553" s="26">
        <v>0.988218</v>
      </c>
      <c r="X553" s="27">
        <v>0.626905</v>
      </c>
      <c r="Y553" s="27">
        <v>603.467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0.89892</v>
      </c>
      <c r="AJ553" s="27">
        <v>0.926647</v>
      </c>
      <c r="AK553" s="27">
        <v>998.238</v>
      </c>
      <c r="AL553" s="26">
        <v>-0.996162</v>
      </c>
      <c r="AM553" s="27">
        <v>16.2933</v>
      </c>
      <c r="AN553" s="27">
        <v>17339.33</v>
      </c>
      <c r="AO553" s="26">
        <v>0.856553</v>
      </c>
      <c r="AP553" s="27">
        <v>31.6748</v>
      </c>
      <c r="AQ553" s="27">
        <v>20409.02</v>
      </c>
    </row>
    <row r="554" spans="1:4" ht="17.25">
      <c r="A554" s="25">
        <v>0.38124999999999998</v>
      </c>
      <c r="B554" s="26">
        <v>0.762851</v>
      </c>
      <c r="C554" s="27">
        <v>22.9656</v>
      </c>
      <c r="D554" s="27">
        <v>11748.69</v>
      </c>
      <c r="E554" s="26">
        <v>0.60188</v>
      </c>
      <c r="F554" s="27">
        <v>0.0373983</v>
      </c>
      <c r="G554" s="27">
        <v>18338.71</v>
      </c>
      <c r="H554" s="26">
        <v>0.890172</v>
      </c>
      <c r="I554" s="27">
        <v>15.9753</v>
      </c>
      <c r="J554" s="27">
        <v>12378.51</v>
      </c>
      <c r="K554" s="26">
        <v>0.883981</v>
      </c>
      <c r="L554" s="27">
        <v>15.1905</v>
      </c>
      <c r="M554" s="27">
        <v>7752.7</v>
      </c>
      <c r="N554" s="26">
        <v>0.869268</v>
      </c>
      <c r="O554" s="27">
        <v>8.48357</v>
      </c>
      <c r="P554" s="27">
        <v>13553.74</v>
      </c>
      <c r="Q554" s="26">
        <v>0.635079</v>
      </c>
      <c r="R554" s="27">
        <v>0.570326</v>
      </c>
      <c r="S554" s="27">
        <v>716.964</v>
      </c>
      <c r="T554" s="26">
        <v>0</v>
      </c>
      <c r="U554" s="27">
        <v>0</v>
      </c>
      <c r="V554" s="27">
        <v>0</v>
      </c>
      <c r="W554" s="26">
        <v>0.988162</v>
      </c>
      <c r="X554" s="27">
        <v>0.627218</v>
      </c>
      <c r="Y554" s="27">
        <v>603.478</v>
      </c>
      <c r="Z554" s="26">
        <v>0.804071</v>
      </c>
      <c r="AA554" s="27">
        <v>3.09744</v>
      </c>
      <c r="AB554" s="27">
        <v>2683.84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1226.12</v>
      </c>
      <c r="AI554" s="26">
        <v>0.899232</v>
      </c>
      <c r="AJ554" s="27">
        <v>0.926885</v>
      </c>
      <c r="AK554" s="27">
        <v>998.253</v>
      </c>
      <c r="AL554" s="26">
        <v>-0.99619</v>
      </c>
      <c r="AM554" s="27">
        <v>16.2887</v>
      </c>
      <c r="AN554" s="27">
        <v>17339.61</v>
      </c>
      <c r="AO554" s="26">
        <v>0.854994</v>
      </c>
      <c r="AP554" s="27">
        <v>31.2876</v>
      </c>
      <c r="AQ554" s="27">
        <v>20409.55</v>
      </c>
    </row>
    <row r="555" spans="1:4" ht="17.25">
      <c r="A555" s="25">
        <v>0.38194444444444398</v>
      </c>
      <c r="B555" s="26">
        <v>0.76823</v>
      </c>
      <c r="C555" s="27">
        <v>23.1229</v>
      </c>
      <c r="D555" s="27">
        <v>11749.07</v>
      </c>
      <c r="E555" s="26">
        <v>0.597953</v>
      </c>
      <c r="F555" s="27">
        <v>0.0367725</v>
      </c>
      <c r="G555" s="27">
        <v>18338.71</v>
      </c>
      <c r="H555" s="26">
        <v>0.891947</v>
      </c>
      <c r="I555" s="27">
        <v>16.0262</v>
      </c>
      <c r="J555" s="27">
        <v>12378.78</v>
      </c>
      <c r="K555" s="26">
        <v>0.884886</v>
      </c>
      <c r="L555" s="27">
        <v>15.0865</v>
      </c>
      <c r="M555" s="27">
        <v>7752.96</v>
      </c>
      <c r="N555" s="26">
        <v>0.875173</v>
      </c>
      <c r="O555" s="27">
        <v>17.3335</v>
      </c>
      <c r="P555" s="27">
        <v>13553.91</v>
      </c>
      <c r="Q555" s="26">
        <v>0.636041</v>
      </c>
      <c r="R555" s="27">
        <v>0.567642</v>
      </c>
      <c r="S555" s="27">
        <v>716.974</v>
      </c>
      <c r="T555" s="26">
        <v>0</v>
      </c>
      <c r="U555" s="27">
        <v>0</v>
      </c>
      <c r="V555" s="27">
        <v>0</v>
      </c>
      <c r="W555" s="26">
        <v>0.987929</v>
      </c>
      <c r="X555" s="27">
        <v>0.623333</v>
      </c>
      <c r="Y555" s="27">
        <v>603.488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0.900686</v>
      </c>
      <c r="AJ555" s="27">
        <v>0.929896</v>
      </c>
      <c r="AK555" s="27">
        <v>998.269</v>
      </c>
      <c r="AL555" s="26">
        <v>-0.996199</v>
      </c>
      <c r="AM555" s="27">
        <v>16.1898</v>
      </c>
      <c r="AN555" s="27">
        <v>17339.87</v>
      </c>
      <c r="AO555" s="26">
        <v>0.858883</v>
      </c>
      <c r="AP555" s="27">
        <v>31.7835</v>
      </c>
      <c r="AQ555" s="27">
        <v>20410.07</v>
      </c>
    </row>
    <row r="556" spans="1:4" ht="17.25">
      <c r="A556" s="25">
        <v>0.38263888888888897</v>
      </c>
      <c r="B556" s="26">
        <v>0.757348</v>
      </c>
      <c r="C556" s="27">
        <v>22.4837</v>
      </c>
      <c r="D556" s="27">
        <v>11749.46</v>
      </c>
      <c r="E556" s="26">
        <v>0.602751</v>
      </c>
      <c r="F556" s="27">
        <v>0.0372653</v>
      </c>
      <c r="G556" s="27">
        <v>18338.71</v>
      </c>
      <c r="H556" s="26">
        <v>0.886723</v>
      </c>
      <c r="I556" s="27">
        <v>15.4436</v>
      </c>
      <c r="J556" s="27">
        <v>12379.04</v>
      </c>
      <c r="K556" s="26">
        <v>0.878119</v>
      </c>
      <c r="L556" s="27">
        <v>14.4446</v>
      </c>
      <c r="M556" s="27">
        <v>7753.2</v>
      </c>
      <c r="N556" s="26">
        <v>0.867296</v>
      </c>
      <c r="O556" s="27">
        <v>16.5213</v>
      </c>
      <c r="P556" s="27">
        <v>13554.2</v>
      </c>
      <c r="Q556" s="26">
        <v>0.637394</v>
      </c>
      <c r="R556" s="27">
        <v>0.569802</v>
      </c>
      <c r="S556" s="27">
        <v>716.983</v>
      </c>
      <c r="T556" s="26">
        <v>0</v>
      </c>
      <c r="U556" s="27">
        <v>0</v>
      </c>
      <c r="V556" s="27">
        <v>0</v>
      </c>
      <c r="W556" s="26">
        <v>0.988005</v>
      </c>
      <c r="X556" s="27">
        <v>0.626187</v>
      </c>
      <c r="Y556" s="27">
        <v>603.498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0.899489</v>
      </c>
      <c r="AJ556" s="27">
        <v>0.926595</v>
      </c>
      <c r="AK556" s="27">
        <v>998.284</v>
      </c>
      <c r="AL556" s="26">
        <v>-0.99618</v>
      </c>
      <c r="AM556" s="27">
        <v>16.2688</v>
      </c>
      <c r="AN556" s="27">
        <v>17340.15</v>
      </c>
      <c r="AO556" s="26">
        <v>0.855691</v>
      </c>
      <c r="AP556" s="27">
        <v>31.4001</v>
      </c>
      <c r="AQ556" s="27">
        <v>20410.6</v>
      </c>
    </row>
    <row r="557" spans="1:4" ht="17.25">
      <c r="A557" s="25">
        <v>0.38333333333333303</v>
      </c>
      <c r="B557" s="26">
        <v>0.74402</v>
      </c>
      <c r="C557" s="27">
        <v>21.3149</v>
      </c>
      <c r="D557" s="27">
        <v>11749.82</v>
      </c>
      <c r="E557" s="26">
        <v>0.605259</v>
      </c>
      <c r="F557" s="27">
        <v>0.0373188</v>
      </c>
      <c r="G557" s="27">
        <v>18338.71</v>
      </c>
      <c r="H557" s="26">
        <v>0.885447</v>
      </c>
      <c r="I557" s="27">
        <v>15.2157</v>
      </c>
      <c r="J557" s="27">
        <v>12379.29</v>
      </c>
      <c r="K557" s="26">
        <v>0.877094</v>
      </c>
      <c r="L557" s="27">
        <v>14.2778</v>
      </c>
      <c r="M557" s="27">
        <v>7753.44</v>
      </c>
      <c r="N557" s="26">
        <v>0.870097</v>
      </c>
      <c r="O557" s="27">
        <v>24.9255</v>
      </c>
      <c r="P557" s="27">
        <v>13554.56</v>
      </c>
      <c r="Q557" s="26">
        <v>0.636113</v>
      </c>
      <c r="R557" s="27">
        <v>0.570167</v>
      </c>
      <c r="S557" s="27">
        <v>716.993</v>
      </c>
      <c r="T557" s="26">
        <v>0</v>
      </c>
      <c r="U557" s="27">
        <v>0</v>
      </c>
      <c r="V557" s="27">
        <v>0</v>
      </c>
      <c r="W557" s="26">
        <v>0.987953</v>
      </c>
      <c r="X557" s="27">
        <v>0.624025</v>
      </c>
      <c r="Y557" s="27">
        <v>603.509</v>
      </c>
      <c r="Z557" s="26">
        <v>0.795831</v>
      </c>
      <c r="AA557" s="27">
        <v>3.01607</v>
      </c>
      <c r="AB557" s="27">
        <v>2683.99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1226.12</v>
      </c>
      <c r="AI557" s="26">
        <v>0.899448</v>
      </c>
      <c r="AJ557" s="27">
        <v>0.9203</v>
      </c>
      <c r="AK557" s="27">
        <v>998.3</v>
      </c>
      <c r="AL557" s="26">
        <v>-0.996179</v>
      </c>
      <c r="AM557" s="27">
        <v>16.2207</v>
      </c>
      <c r="AN557" s="27">
        <v>17340.42</v>
      </c>
      <c r="AO557" s="26">
        <v>0.852365</v>
      </c>
      <c r="AP557" s="27">
        <v>30.5901</v>
      </c>
      <c r="AQ557" s="27">
        <v>20411.13</v>
      </c>
    </row>
    <row r="558" spans="1:4" ht="17.25">
      <c r="A558" s="25">
        <v>0.38402777777777802</v>
      </c>
      <c r="B558" s="26">
        <v>0.734134</v>
      </c>
      <c r="C558" s="27">
        <v>20.907</v>
      </c>
      <c r="D558" s="27">
        <v>11750.16</v>
      </c>
      <c r="E558" s="26">
        <v>0.606412</v>
      </c>
      <c r="F558" s="27">
        <v>0.0375978</v>
      </c>
      <c r="G558" s="27">
        <v>18338.72</v>
      </c>
      <c r="H558" s="26">
        <v>0.881805</v>
      </c>
      <c r="I558" s="27">
        <v>14.9109</v>
      </c>
      <c r="J558" s="27">
        <v>12379.55</v>
      </c>
      <c r="K558" s="26">
        <v>0.871508</v>
      </c>
      <c r="L558" s="27">
        <v>13.8457</v>
      </c>
      <c r="M558" s="27">
        <v>7753.67</v>
      </c>
      <c r="N558" s="26">
        <v>0.864334</v>
      </c>
      <c r="O558" s="27">
        <v>24.2421</v>
      </c>
      <c r="P558" s="27">
        <v>13554.96</v>
      </c>
      <c r="Q558" s="26">
        <v>0.63509</v>
      </c>
      <c r="R558" s="27">
        <v>0.572585</v>
      </c>
      <c r="S558" s="27">
        <v>717.002</v>
      </c>
      <c r="T558" s="26">
        <v>0</v>
      </c>
      <c r="U558" s="27">
        <v>0</v>
      </c>
      <c r="V558" s="27">
        <v>0</v>
      </c>
      <c r="W558" s="26">
        <v>0.988162</v>
      </c>
      <c r="X558" s="27">
        <v>0.628339</v>
      </c>
      <c r="Y558" s="27">
        <v>603.519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0.891438</v>
      </c>
      <c r="AJ558" s="27">
        <v>0.0833766</v>
      </c>
      <c r="AK558" s="27">
        <v>998.312</v>
      </c>
      <c r="AL558" s="26">
        <v>-0.996216</v>
      </c>
      <c r="AM558" s="27">
        <v>16.3325</v>
      </c>
      <c r="AN558" s="27">
        <v>17340.69</v>
      </c>
      <c r="AO558" s="26">
        <v>0.847411</v>
      </c>
      <c r="AP558" s="27">
        <v>30.0666</v>
      </c>
      <c r="AQ558" s="27">
        <v>20411.62</v>
      </c>
    </row>
    <row r="559" spans="1:4" ht="17.25">
      <c r="A559" s="25">
        <v>0.38472222222222202</v>
      </c>
      <c r="B559" s="26">
        <v>0.73967</v>
      </c>
      <c r="C559" s="27">
        <v>21.2761</v>
      </c>
      <c r="D559" s="27">
        <v>11750.51</v>
      </c>
      <c r="E559" s="26">
        <v>0.603348</v>
      </c>
      <c r="F559" s="27">
        <v>0.0374225</v>
      </c>
      <c r="G559" s="27">
        <v>18338.72</v>
      </c>
      <c r="H559" s="26">
        <v>0.882948</v>
      </c>
      <c r="I559" s="27">
        <v>15.048</v>
      </c>
      <c r="J559" s="27">
        <v>12379.8</v>
      </c>
      <c r="K559" s="26">
        <v>0.875803</v>
      </c>
      <c r="L559" s="27">
        <v>14.2678</v>
      </c>
      <c r="M559" s="27">
        <v>7753.91</v>
      </c>
      <c r="N559" s="26">
        <v>0.866386</v>
      </c>
      <c r="O559" s="27">
        <v>24.5464</v>
      </c>
      <c r="P559" s="27">
        <v>13555.38</v>
      </c>
      <c r="Q559" s="26">
        <v>0.63534</v>
      </c>
      <c r="R559" s="27">
        <v>0.571872</v>
      </c>
      <c r="S559" s="27">
        <v>717.012</v>
      </c>
      <c r="T559" s="26">
        <v>0</v>
      </c>
      <c r="U559" s="27">
        <v>0</v>
      </c>
      <c r="V559" s="27">
        <v>0</v>
      </c>
      <c r="W559" s="26">
        <v>0.988121</v>
      </c>
      <c r="X559" s="27">
        <v>0.627834</v>
      </c>
      <c r="Y559" s="27">
        <v>603.53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0.898804</v>
      </c>
      <c r="AJ559" s="27">
        <v>0.924627</v>
      </c>
      <c r="AK559" s="27">
        <v>998.327</v>
      </c>
      <c r="AL559" s="26">
        <v>-0.996205</v>
      </c>
      <c r="AM559" s="27">
        <v>16.3165</v>
      </c>
      <c r="AN559" s="27">
        <v>17340.96</v>
      </c>
      <c r="AO559" s="26">
        <v>0.846057</v>
      </c>
      <c r="AP559" s="27">
        <v>29.7991</v>
      </c>
      <c r="AQ559" s="27">
        <v>20412.12</v>
      </c>
    </row>
    <row r="560" spans="1:4" ht="17.25">
      <c r="A560" s="25">
        <v>0.38541666666666702</v>
      </c>
      <c r="B560" s="26">
        <v>0.741657</v>
      </c>
      <c r="C560" s="27">
        <v>21.4272</v>
      </c>
      <c r="D560" s="27">
        <v>11750.86</v>
      </c>
      <c r="E560" s="26">
        <v>0.60462</v>
      </c>
      <c r="F560" s="27">
        <v>0.0375862</v>
      </c>
      <c r="G560" s="27">
        <v>18338.72</v>
      </c>
      <c r="H560" s="26">
        <v>0.883411</v>
      </c>
      <c r="I560" s="27">
        <v>15.1315</v>
      </c>
      <c r="J560" s="27">
        <v>12380.05</v>
      </c>
      <c r="K560" s="26">
        <v>0.874287</v>
      </c>
      <c r="L560" s="27">
        <v>14.1395</v>
      </c>
      <c r="M560" s="27">
        <v>7754.14</v>
      </c>
      <c r="N560" s="26">
        <v>0.866991</v>
      </c>
      <c r="O560" s="27">
        <v>24.6715</v>
      </c>
      <c r="P560" s="27">
        <v>13555.79</v>
      </c>
      <c r="Q560" s="26">
        <v>0.635367</v>
      </c>
      <c r="R560" s="27">
        <v>0.572932</v>
      </c>
      <c r="S560" s="27">
        <v>717.021</v>
      </c>
      <c r="T560" s="26">
        <v>0</v>
      </c>
      <c r="U560" s="27">
        <v>0</v>
      </c>
      <c r="V560" s="27">
        <v>0</v>
      </c>
      <c r="W560" s="26">
        <v>0.98806</v>
      </c>
      <c r="X560" s="27">
        <v>0.628155</v>
      </c>
      <c r="Y560" s="27">
        <v>603.54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0.8997</v>
      </c>
      <c r="AJ560" s="27">
        <v>0.935321</v>
      </c>
      <c r="AK560" s="27">
        <v>998.342</v>
      </c>
      <c r="AL560" s="26">
        <v>0.96009</v>
      </c>
      <c r="AM560" s="27">
        <v>0.439384</v>
      </c>
      <c r="AN560" s="27">
        <v>17341.03</v>
      </c>
      <c r="AO560" s="26">
        <v>0.846316</v>
      </c>
      <c r="AP560" s="27">
        <v>29.9813</v>
      </c>
      <c r="AQ560" s="27">
        <v>20412.62</v>
      </c>
    </row>
    <row r="561" spans="1:4" ht="17.25">
      <c r="A561" s="25">
        <v>0.38611111111111102</v>
      </c>
      <c r="B561" s="26">
        <v>0.743215</v>
      </c>
      <c r="C561" s="27">
        <v>21.5723</v>
      </c>
      <c r="D561" s="27">
        <v>11751.23</v>
      </c>
      <c r="E561" s="26">
        <v>0.605409</v>
      </c>
      <c r="F561" s="27">
        <v>0.0376183</v>
      </c>
      <c r="G561" s="27">
        <v>18338.72</v>
      </c>
      <c r="H561" s="26">
        <v>0.88395</v>
      </c>
      <c r="I561" s="27">
        <v>15.2163</v>
      </c>
      <c r="J561" s="27">
        <v>12380.3</v>
      </c>
      <c r="K561" s="26">
        <v>0.876256</v>
      </c>
      <c r="L561" s="27">
        <v>14.3576</v>
      </c>
      <c r="M561" s="27">
        <v>7754.38</v>
      </c>
      <c r="N561" s="26">
        <v>0.867175</v>
      </c>
      <c r="O561" s="27">
        <v>24.7456</v>
      </c>
      <c r="P561" s="27">
        <v>13556.21</v>
      </c>
      <c r="Q561" s="26">
        <v>0.635064</v>
      </c>
      <c r="R561" s="27">
        <v>0.573149</v>
      </c>
      <c r="S561" s="27">
        <v>717.031</v>
      </c>
      <c r="T561" s="26">
        <v>0</v>
      </c>
      <c r="U561" s="27">
        <v>0</v>
      </c>
      <c r="V561" s="27">
        <v>0</v>
      </c>
      <c r="W561" s="26">
        <v>0.988036</v>
      </c>
      <c r="X561" s="27">
        <v>0.628896</v>
      </c>
      <c r="Y561" s="27">
        <v>603.551</v>
      </c>
      <c r="Z561" s="26">
        <v>0.793779</v>
      </c>
      <c r="AA561" s="27">
        <v>2.99292</v>
      </c>
      <c r="AB561" s="27">
        <v>2684.19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1226.12</v>
      </c>
      <c r="AI561" s="26">
        <v>0.891337</v>
      </c>
      <c r="AJ561" s="27">
        <v>0.941876</v>
      </c>
      <c r="AK561" s="27">
        <v>998.357</v>
      </c>
      <c r="AL561" s="26">
        <v>0.95975</v>
      </c>
      <c r="AM561" s="27">
        <v>0.438725</v>
      </c>
      <c r="AN561" s="27">
        <v>17341.04</v>
      </c>
      <c r="AO561" s="26">
        <v>0.850598</v>
      </c>
      <c r="AP561" s="27">
        <v>30.774</v>
      </c>
      <c r="AQ561" s="27">
        <v>20413.13</v>
      </c>
    </row>
    <row r="562" spans="1:4" ht="17.25">
      <c r="A562" s="25">
        <v>0.38680555555555601</v>
      </c>
      <c r="B562" s="26">
        <v>0.747318</v>
      </c>
      <c r="C562" s="27">
        <v>21.7502</v>
      </c>
      <c r="D562" s="27">
        <v>11751.58</v>
      </c>
      <c r="E562" s="26">
        <v>0.602603</v>
      </c>
      <c r="F562" s="27">
        <v>0.0373991</v>
      </c>
      <c r="G562" s="27">
        <v>18338.72</v>
      </c>
      <c r="H562" s="26">
        <v>0.885254</v>
      </c>
      <c r="I562" s="27">
        <v>15.297</v>
      </c>
      <c r="J562" s="27">
        <v>12380.55</v>
      </c>
      <c r="K562" s="26">
        <v>0.876127</v>
      </c>
      <c r="L562" s="27">
        <v>14.2519</v>
      </c>
      <c r="M562" s="27">
        <v>7754.62</v>
      </c>
      <c r="N562" s="26">
        <v>0.869035</v>
      </c>
      <c r="O562" s="27">
        <v>24.8881</v>
      </c>
      <c r="P562" s="27">
        <v>13556.61</v>
      </c>
      <c r="Q562" s="26">
        <v>0.635276</v>
      </c>
      <c r="R562" s="27">
        <v>0.570078</v>
      </c>
      <c r="S562" s="27">
        <v>717.04</v>
      </c>
      <c r="T562" s="26">
        <v>0</v>
      </c>
      <c r="U562" s="27">
        <v>0</v>
      </c>
      <c r="V562" s="27">
        <v>0</v>
      </c>
      <c r="W562" s="26">
        <v>0.987947</v>
      </c>
      <c r="X562" s="27">
        <v>0.625462</v>
      </c>
      <c r="Y562" s="27">
        <v>603.561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0.89124</v>
      </c>
      <c r="AJ562" s="27">
        <v>0.94174</v>
      </c>
      <c r="AK562" s="27">
        <v>998.374</v>
      </c>
      <c r="AL562" s="26">
        <v>0.962236</v>
      </c>
      <c r="AM562" s="27">
        <v>0.451223</v>
      </c>
      <c r="AN562" s="27">
        <v>17341.05</v>
      </c>
      <c r="AO562" s="26">
        <v>0.850655</v>
      </c>
      <c r="AP562" s="27">
        <v>30.5531</v>
      </c>
      <c r="AQ562" s="27">
        <v>20413.65</v>
      </c>
    </row>
    <row r="563" spans="1:4" ht="17.25">
      <c r="A563" s="25">
        <v>0.38750000000000001</v>
      </c>
      <c r="B563" s="26">
        <v>0.738657</v>
      </c>
      <c r="C563" s="27">
        <v>21.0782</v>
      </c>
      <c r="D563" s="27">
        <v>11751.96</v>
      </c>
      <c r="E563" s="26">
        <v>0.605926</v>
      </c>
      <c r="F563" s="27">
        <v>0.0377606</v>
      </c>
      <c r="G563" s="27">
        <v>18338.72</v>
      </c>
      <c r="H563" s="26">
        <v>0.88633</v>
      </c>
      <c r="I563" s="27">
        <v>15.4192</v>
      </c>
      <c r="J563" s="27">
        <v>12380.81</v>
      </c>
      <c r="K563" s="26">
        <v>0.878371</v>
      </c>
      <c r="L563" s="27">
        <v>14.5059</v>
      </c>
      <c r="M563" s="27">
        <v>7754.86</v>
      </c>
      <c r="N563" s="26">
        <v>0.869702</v>
      </c>
      <c r="O563" s="27">
        <v>25.0067</v>
      </c>
      <c r="P563" s="27">
        <v>13557.03</v>
      </c>
      <c r="Q563" s="26">
        <v>0.635397</v>
      </c>
      <c r="R563" s="27">
        <v>0.570755</v>
      </c>
      <c r="S563" s="27">
        <v>717.05</v>
      </c>
      <c r="T563" s="26">
        <v>0</v>
      </c>
      <c r="U563" s="27">
        <v>0</v>
      </c>
      <c r="V563" s="27">
        <v>0</v>
      </c>
      <c r="W563" s="26">
        <v>0.987999</v>
      </c>
      <c r="X563" s="27">
        <v>0.626576</v>
      </c>
      <c r="Y563" s="27">
        <v>603.572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0.891076</v>
      </c>
      <c r="AJ563" s="27">
        <v>0.0827888</v>
      </c>
      <c r="AK563" s="27">
        <v>998.381</v>
      </c>
      <c r="AL563" s="26">
        <v>0.955204</v>
      </c>
      <c r="AM563" s="27">
        <v>0.459359</v>
      </c>
      <c r="AN563" s="27">
        <v>17341.05</v>
      </c>
      <c r="AO563" s="26">
        <v>0.848178</v>
      </c>
      <c r="AP563" s="27">
        <v>30.1993</v>
      </c>
      <c r="AQ563" s="27">
        <v>20414.13</v>
      </c>
    </row>
    <row r="564" spans="1:4" ht="17.25">
      <c r="A564" s="25">
        <v>0.38819444444444401</v>
      </c>
      <c r="B564" s="26">
        <v>0.741193</v>
      </c>
      <c r="C564" s="27">
        <v>21.2174</v>
      </c>
      <c r="D564" s="27">
        <v>11752.31</v>
      </c>
      <c r="E564" s="26">
        <v>0.605627</v>
      </c>
      <c r="F564" s="27">
        <v>0.0374896</v>
      </c>
      <c r="G564" s="27">
        <v>18338.72</v>
      </c>
      <c r="H564" s="26">
        <v>0.887637</v>
      </c>
      <c r="I564" s="27">
        <v>15.5158</v>
      </c>
      <c r="J564" s="27">
        <v>12381.06</v>
      </c>
      <c r="K564" s="26">
        <v>0.87802</v>
      </c>
      <c r="L564" s="27">
        <v>14.4002</v>
      </c>
      <c r="M564" s="27">
        <v>7755.1</v>
      </c>
      <c r="N564" s="26">
        <v>0.871183</v>
      </c>
      <c r="O564" s="27">
        <v>25.1443</v>
      </c>
      <c r="P564" s="27">
        <v>13557.44</v>
      </c>
      <c r="Q564" s="26">
        <v>0.635645</v>
      </c>
      <c r="R564" s="27">
        <v>0.570387</v>
      </c>
      <c r="S564" s="27">
        <v>717.06</v>
      </c>
      <c r="T564" s="26">
        <v>0</v>
      </c>
      <c r="U564" s="27">
        <v>0</v>
      </c>
      <c r="V564" s="27">
        <v>0</v>
      </c>
      <c r="W564" s="26">
        <v>0.987976</v>
      </c>
      <c r="X564" s="27">
        <v>0.626484</v>
      </c>
      <c r="Y564" s="27">
        <v>603.582</v>
      </c>
      <c r="Z564" s="26">
        <v>0.794057</v>
      </c>
      <c r="AA564" s="27">
        <v>3.0017</v>
      </c>
      <c r="AB564" s="27">
        <v>2684.34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1226.12</v>
      </c>
      <c r="AI564" s="26">
        <v>0.889674</v>
      </c>
      <c r="AJ564" s="27">
        <v>0.0825777</v>
      </c>
      <c r="AK564" s="27">
        <v>998.383</v>
      </c>
      <c r="AL564" s="26">
        <v>0.89575</v>
      </c>
      <c r="AM564" s="27">
        <v>9.5083</v>
      </c>
      <c r="AN564" s="27">
        <v>17341.16</v>
      </c>
      <c r="AO564" s="26">
        <v>0.850694</v>
      </c>
      <c r="AP564" s="27">
        <v>30.4228</v>
      </c>
      <c r="AQ564" s="27">
        <v>20414.65</v>
      </c>
    </row>
    <row r="565" spans="1:4" ht="17.25">
      <c r="A565" s="25">
        <v>0.38888888888888901</v>
      </c>
      <c r="B565" s="26">
        <v>0.741622</v>
      </c>
      <c r="C565" s="27">
        <v>21.3645</v>
      </c>
      <c r="D565" s="27">
        <v>11752.65</v>
      </c>
      <c r="E565" s="26">
        <v>0.603079</v>
      </c>
      <c r="F565" s="27">
        <v>0.0374395</v>
      </c>
      <c r="G565" s="27">
        <v>18338.72</v>
      </c>
      <c r="H565" s="26">
        <v>0.887567</v>
      </c>
      <c r="I565" s="27">
        <v>15.6188</v>
      </c>
      <c r="J565" s="27">
        <v>12381.33</v>
      </c>
      <c r="K565" s="26">
        <v>0.879291</v>
      </c>
      <c r="L565" s="27">
        <v>14.6365</v>
      </c>
      <c r="M565" s="27">
        <v>7755.34</v>
      </c>
      <c r="N565" s="26">
        <v>0.870083</v>
      </c>
      <c r="O565" s="27">
        <v>25.1223</v>
      </c>
      <c r="P565" s="27">
        <v>13557.86</v>
      </c>
      <c r="Q565" s="26">
        <v>0.635434</v>
      </c>
      <c r="R565" s="27">
        <v>0.571122</v>
      </c>
      <c r="S565" s="27">
        <v>717.069</v>
      </c>
      <c r="T565" s="26">
        <v>0</v>
      </c>
      <c r="U565" s="27">
        <v>0</v>
      </c>
      <c r="V565" s="27">
        <v>0</v>
      </c>
      <c r="W565" s="26">
        <v>0.988061</v>
      </c>
      <c r="X565" s="27">
        <v>0.626285</v>
      </c>
      <c r="Y565" s="27">
        <v>603.593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0.890179</v>
      </c>
      <c r="AJ565" s="27">
        <v>0.0826227</v>
      </c>
      <c r="AK565" s="27">
        <v>998.384</v>
      </c>
      <c r="AL565" s="26">
        <v>0.894558</v>
      </c>
      <c r="AM565" s="27">
        <v>9.47881</v>
      </c>
      <c r="AN565" s="27">
        <v>17341.32</v>
      </c>
      <c r="AO565" s="26">
        <v>0.852042</v>
      </c>
      <c r="AP565" s="27">
        <v>30.8893</v>
      </c>
      <c r="AQ565" s="27">
        <v>20415.16</v>
      </c>
    </row>
    <row r="566" spans="1:4" ht="17.25">
      <c r="A566" s="25">
        <v>0.389583333333333</v>
      </c>
      <c r="B566" s="26">
        <v>0.744855</v>
      </c>
      <c r="C566" s="27">
        <v>21.445</v>
      </c>
      <c r="D566" s="27">
        <v>11753.01</v>
      </c>
      <c r="E566" s="26">
        <v>0.604601</v>
      </c>
      <c r="F566" s="27">
        <v>0.0374456</v>
      </c>
      <c r="G566" s="27">
        <v>18338.72</v>
      </c>
      <c r="H566" s="26">
        <v>0.889078</v>
      </c>
      <c r="I566" s="27">
        <v>15.6637</v>
      </c>
      <c r="J566" s="27">
        <v>12381.58</v>
      </c>
      <c r="K566" s="26">
        <v>0.880082</v>
      </c>
      <c r="L566" s="27">
        <v>14.5996</v>
      </c>
      <c r="M566" s="27">
        <v>7755.58</v>
      </c>
      <c r="N566" s="26">
        <v>0.870632</v>
      </c>
      <c r="O566" s="27">
        <v>25.0481</v>
      </c>
      <c r="P566" s="27">
        <v>13558.28</v>
      </c>
      <c r="Q566" s="26">
        <v>0.634893</v>
      </c>
      <c r="R566" s="27">
        <v>0.570077</v>
      </c>
      <c r="S566" s="27">
        <v>717.079</v>
      </c>
      <c r="T566" s="26">
        <v>0</v>
      </c>
      <c r="U566" s="27">
        <v>0</v>
      </c>
      <c r="V566" s="27">
        <v>0</v>
      </c>
      <c r="W566" s="26">
        <v>0.987872</v>
      </c>
      <c r="X566" s="27">
        <v>0.625777</v>
      </c>
      <c r="Y566" s="27">
        <v>603.603</v>
      </c>
      <c r="Z566" s="26">
        <v>0.79585</v>
      </c>
      <c r="AA566" s="27">
        <v>2.98944</v>
      </c>
      <c r="AB566" s="27">
        <v>2684.44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1226.12</v>
      </c>
      <c r="AI566" s="26">
        <v>0.896197</v>
      </c>
      <c r="AJ566" s="27">
        <v>0.937212</v>
      </c>
      <c r="AK566" s="27">
        <v>998.397</v>
      </c>
      <c r="AL566" s="26">
        <v>0.893403</v>
      </c>
      <c r="AM566" s="27">
        <v>9.26094</v>
      </c>
      <c r="AN566" s="27">
        <v>17341.48</v>
      </c>
      <c r="AO566" s="26">
        <v>0.853007</v>
      </c>
      <c r="AP566" s="27">
        <v>30.9164</v>
      </c>
      <c r="AQ566" s="27">
        <v>20415.69</v>
      </c>
    </row>
    <row r="567" spans="1:4" ht="17.25">
      <c r="A567" s="25">
        <v>0.390277777777778</v>
      </c>
      <c r="B567" s="26">
        <v>0.758196</v>
      </c>
      <c r="C567" s="27">
        <v>21.5309</v>
      </c>
      <c r="D567" s="27">
        <v>11753.38</v>
      </c>
      <c r="E567" s="26">
        <v>0.604603</v>
      </c>
      <c r="F567" s="27">
        <v>0.0369594</v>
      </c>
      <c r="G567" s="27">
        <v>18338.72</v>
      </c>
      <c r="H567" s="26">
        <v>0.89007</v>
      </c>
      <c r="I567" s="27">
        <v>15.7631</v>
      </c>
      <c r="J567" s="27">
        <v>12381.86</v>
      </c>
      <c r="K567" s="26">
        <v>0.882216</v>
      </c>
      <c r="L567" s="27">
        <v>14.6923</v>
      </c>
      <c r="M567" s="27">
        <v>7755.83</v>
      </c>
      <c r="N567" s="26">
        <v>0.875351</v>
      </c>
      <c r="O567" s="27">
        <v>25.1286</v>
      </c>
      <c r="P567" s="27">
        <v>13558.71</v>
      </c>
      <c r="Q567" s="26">
        <v>0.637217</v>
      </c>
      <c r="R567" s="27">
        <v>0.571665</v>
      </c>
      <c r="S567" s="27">
        <v>717.088</v>
      </c>
      <c r="T567" s="26">
        <v>0</v>
      </c>
      <c r="U567" s="27">
        <v>0</v>
      </c>
      <c r="V567" s="27">
        <v>0</v>
      </c>
      <c r="W567" s="26">
        <v>0.987628</v>
      </c>
      <c r="X567" s="27">
        <v>0.625019</v>
      </c>
      <c r="Y567" s="27">
        <v>603.614</v>
      </c>
      <c r="Z567" s="26">
        <v>0.788892</v>
      </c>
      <c r="AA567" s="27">
        <v>2.98866</v>
      </c>
      <c r="AB567" s="27">
        <v>2684.5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1226.12</v>
      </c>
      <c r="AI567" s="26">
        <v>0.868203</v>
      </c>
      <c r="AJ567" s="27">
        <v>6.51162</v>
      </c>
      <c r="AK567" s="27">
        <v>998.489</v>
      </c>
      <c r="AL567" s="26">
        <v>0.888709</v>
      </c>
      <c r="AM567" s="27">
        <v>18.2111</v>
      </c>
      <c r="AN567" s="27">
        <v>17341.7</v>
      </c>
      <c r="AO567" s="26">
        <v>0.852948</v>
      </c>
      <c r="AP567" s="27">
        <v>31.1158</v>
      </c>
      <c r="AQ567" s="27">
        <v>20416.19</v>
      </c>
    </row>
    <row r="568" spans="1:4" ht="17.25">
      <c r="A568" s="25">
        <v>0.390972222222222</v>
      </c>
      <c r="B568" s="26">
        <v>0.748663</v>
      </c>
      <c r="C568" s="27">
        <v>21.7779</v>
      </c>
      <c r="D568" s="27">
        <v>11753.73</v>
      </c>
      <c r="E568" s="26">
        <v>0.603328</v>
      </c>
      <c r="F568" s="27">
        <v>0.0374996</v>
      </c>
      <c r="G568" s="27">
        <v>18338.72</v>
      </c>
      <c r="H568" s="26">
        <v>0.890045</v>
      </c>
      <c r="I568" s="27">
        <v>15.842</v>
      </c>
      <c r="J568" s="27">
        <v>12382.12</v>
      </c>
      <c r="K568" s="26">
        <v>0.882432</v>
      </c>
      <c r="L568" s="27">
        <v>14.8787</v>
      </c>
      <c r="M568" s="27">
        <v>7756.08</v>
      </c>
      <c r="N568" s="26">
        <v>0.87268</v>
      </c>
      <c r="O568" s="27">
        <v>25.3668</v>
      </c>
      <c r="P568" s="27">
        <v>13559.12</v>
      </c>
      <c r="Q568" s="26">
        <v>0.636316</v>
      </c>
      <c r="R568" s="27">
        <v>0.571277</v>
      </c>
      <c r="S568" s="27">
        <v>717.098</v>
      </c>
      <c r="T568" s="26">
        <v>0</v>
      </c>
      <c r="U568" s="27">
        <v>0</v>
      </c>
      <c r="V568" s="27">
        <v>0</v>
      </c>
      <c r="W568" s="26">
        <v>0.987867</v>
      </c>
      <c r="X568" s="27">
        <v>0.624659</v>
      </c>
      <c r="Y568" s="27">
        <v>603.624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0.871702</v>
      </c>
      <c r="AJ568" s="27">
        <v>6.78079</v>
      </c>
      <c r="AK568" s="27">
        <v>998.602</v>
      </c>
      <c r="AL568" s="26">
        <v>0.853369</v>
      </c>
      <c r="AM568" s="27">
        <v>24.5115</v>
      </c>
      <c r="AN568" s="27">
        <v>17342.05</v>
      </c>
      <c r="AO568" s="26">
        <v>0.855034</v>
      </c>
      <c r="AP568" s="27">
        <v>31.1599</v>
      </c>
      <c r="AQ568" s="27">
        <v>20416.72</v>
      </c>
    </row>
    <row r="569" spans="1:4" ht="17.25">
      <c r="A569" s="25">
        <v>0.391666666666667</v>
      </c>
      <c r="B569" s="26">
        <v>0.731687</v>
      </c>
      <c r="C569" s="27">
        <v>20.9011</v>
      </c>
      <c r="D569" s="27">
        <v>11754.09</v>
      </c>
      <c r="E569" s="26">
        <v>0.603132</v>
      </c>
      <c r="F569" s="27">
        <v>0.0377041</v>
      </c>
      <c r="G569" s="27">
        <v>18338.72</v>
      </c>
      <c r="H569" s="26">
        <v>0.888494</v>
      </c>
      <c r="I569" s="27">
        <v>15.8963</v>
      </c>
      <c r="J569" s="27">
        <v>12382.38</v>
      </c>
      <c r="K569" s="26">
        <v>0.879885</v>
      </c>
      <c r="L569" s="27">
        <v>14.773</v>
      </c>
      <c r="M569" s="27">
        <v>7756.32</v>
      </c>
      <c r="N569" s="26">
        <v>0.871474</v>
      </c>
      <c r="O569" s="27">
        <v>25.5971</v>
      </c>
      <c r="P569" s="27">
        <v>13559.54</v>
      </c>
      <c r="Q569" s="26">
        <v>0.63307</v>
      </c>
      <c r="R569" s="27">
        <v>0.569329</v>
      </c>
      <c r="S569" s="27">
        <v>717.107</v>
      </c>
      <c r="T569" s="26">
        <v>0</v>
      </c>
      <c r="U569" s="27">
        <v>0</v>
      </c>
      <c r="V569" s="27">
        <v>0</v>
      </c>
      <c r="W569" s="26">
        <v>0.988097</v>
      </c>
      <c r="X569" s="27">
        <v>0.628114</v>
      </c>
      <c r="Y569" s="27">
        <v>603.634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0.871659</v>
      </c>
      <c r="AJ569" s="27">
        <v>6.8589</v>
      </c>
      <c r="AK569" s="27">
        <v>998.714</v>
      </c>
      <c r="AL569" s="26">
        <v>0.851027</v>
      </c>
      <c r="AM569" s="27">
        <v>24.5437</v>
      </c>
      <c r="AN569" s="27">
        <v>17342.46</v>
      </c>
      <c r="AO569" s="26">
        <v>0.853374</v>
      </c>
      <c r="AP569" s="27">
        <v>31.2522</v>
      </c>
      <c r="AQ569" s="27">
        <v>20417.22</v>
      </c>
    </row>
    <row r="570" spans="1:4" ht="17.25">
      <c r="A570" s="25">
        <v>0.39236111111111099</v>
      </c>
      <c r="B570" s="26">
        <v>0.73153</v>
      </c>
      <c r="C570" s="27">
        <v>20.997</v>
      </c>
      <c r="D570" s="27">
        <v>11754.44</v>
      </c>
      <c r="E570" s="26">
        <v>0.60369</v>
      </c>
      <c r="F570" s="27">
        <v>0.0378207</v>
      </c>
      <c r="G570" s="27">
        <v>18338.72</v>
      </c>
      <c r="H570" s="26">
        <v>0.888774</v>
      </c>
      <c r="I570" s="27">
        <v>15.968</v>
      </c>
      <c r="J570" s="27">
        <v>12382.64</v>
      </c>
      <c r="K570" s="26">
        <v>0.881273</v>
      </c>
      <c r="L570" s="27">
        <v>14.9623</v>
      </c>
      <c r="M570" s="27">
        <v>7756.57</v>
      </c>
      <c r="N570" s="26">
        <v>0.871809</v>
      </c>
      <c r="O570" s="27">
        <v>25.726</v>
      </c>
      <c r="P570" s="27">
        <v>13559.98</v>
      </c>
      <c r="Q570" s="26">
        <v>0.634534</v>
      </c>
      <c r="R570" s="27">
        <v>0.574195</v>
      </c>
      <c r="S570" s="27">
        <v>717.117</v>
      </c>
      <c r="T570" s="26">
        <v>0</v>
      </c>
      <c r="U570" s="27">
        <v>0</v>
      </c>
      <c r="V570" s="27">
        <v>0</v>
      </c>
      <c r="W570" s="26">
        <v>0.988282</v>
      </c>
      <c r="X570" s="27">
        <v>0.629885</v>
      </c>
      <c r="Y570" s="27">
        <v>603.645</v>
      </c>
      <c r="Z570" s="26">
        <v>0.796535</v>
      </c>
      <c r="AA570" s="27">
        <v>2.98927</v>
      </c>
      <c r="AB570" s="27">
        <v>2684.64</v>
      </c>
      <c r="AC570" s="26">
        <v>0</v>
      </c>
      <c r="AD570" s="27">
        <v>0</v>
      </c>
      <c r="AE570" s="27">
        <v>0</v>
      </c>
      <c r="AF570" s="26">
        <v>0.863533</v>
      </c>
      <c r="AG570" s="27">
        <v>4.71455</v>
      </c>
      <c r="AH570" s="27">
        <v>1226.21</v>
      </c>
      <c r="AI570" s="26">
        <v>0.866249</v>
      </c>
      <c r="AJ570" s="27">
        <v>6.5965</v>
      </c>
      <c r="AK570" s="27">
        <v>998.828</v>
      </c>
      <c r="AL570" s="26">
        <v>0.851204</v>
      </c>
      <c r="AM570" s="27">
        <v>24.6737</v>
      </c>
      <c r="AN570" s="27">
        <v>17342.88</v>
      </c>
      <c r="AO570" s="26">
        <v>0.855894</v>
      </c>
      <c r="AP570" s="27">
        <v>31.8083</v>
      </c>
      <c r="AQ570" s="27">
        <v>20417.77</v>
      </c>
    </row>
    <row r="571" spans="1:4" ht="17.25">
      <c r="A571" s="25">
        <v>0.39305555555555599</v>
      </c>
      <c r="B571" s="26">
        <v>0.735796</v>
      </c>
      <c r="C571" s="27">
        <v>21.1267</v>
      </c>
      <c r="D571" s="27">
        <v>11754.79</v>
      </c>
      <c r="E571" s="26">
        <v>0.604407</v>
      </c>
      <c r="F571" s="27">
        <v>0.0377473</v>
      </c>
      <c r="G571" s="27">
        <v>18338.72</v>
      </c>
      <c r="H571" s="26">
        <v>0.889687</v>
      </c>
      <c r="I571" s="27">
        <v>16.0622</v>
      </c>
      <c r="J571" s="27">
        <v>12382.91</v>
      </c>
      <c r="K571" s="26">
        <v>0.881175</v>
      </c>
      <c r="L571" s="27">
        <v>14.9343</v>
      </c>
      <c r="M571" s="27">
        <v>7756.81</v>
      </c>
      <c r="N571" s="26">
        <v>0.87328</v>
      </c>
      <c r="O571" s="27">
        <v>25.8855</v>
      </c>
      <c r="P571" s="27">
        <v>13560.4</v>
      </c>
      <c r="Q571" s="26">
        <v>0.635881</v>
      </c>
      <c r="R571" s="27">
        <v>0.574481</v>
      </c>
      <c r="S571" s="27">
        <v>717.126</v>
      </c>
      <c r="T571" s="26">
        <v>0</v>
      </c>
      <c r="U571" s="27">
        <v>0</v>
      </c>
      <c r="V571" s="27">
        <v>0</v>
      </c>
      <c r="W571" s="26">
        <v>0.988105</v>
      </c>
      <c r="X571" s="27">
        <v>0.629915</v>
      </c>
      <c r="Y571" s="27">
        <v>603.655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0.89945</v>
      </c>
      <c r="AJ571" s="27">
        <v>0.938717</v>
      </c>
      <c r="AK571" s="27">
        <v>998.848</v>
      </c>
      <c r="AL571" s="26">
        <v>0.851857</v>
      </c>
      <c r="AM571" s="27">
        <v>24.7605</v>
      </c>
      <c r="AN571" s="27">
        <v>17343.28</v>
      </c>
      <c r="AO571" s="26">
        <v>0.856826</v>
      </c>
      <c r="AP571" s="27">
        <v>31.9539</v>
      </c>
      <c r="AQ571" s="27">
        <v>20418.29</v>
      </c>
    </row>
    <row r="572" spans="1:4" ht="17.25">
      <c r="A572" s="25">
        <v>0.39374999999999999</v>
      </c>
      <c r="B572" s="26">
        <v>0.729417</v>
      </c>
      <c r="C572" s="27">
        <v>20.7319</v>
      </c>
      <c r="D572" s="27">
        <v>11755.13</v>
      </c>
      <c r="E572" s="26">
        <v>0.60249</v>
      </c>
      <c r="F572" s="27">
        <v>0.0375943</v>
      </c>
      <c r="G572" s="27">
        <v>18338.72</v>
      </c>
      <c r="H572" s="26">
        <v>0.886909</v>
      </c>
      <c r="I572" s="27">
        <v>15.6653</v>
      </c>
      <c r="J572" s="27">
        <v>12383.18</v>
      </c>
      <c r="K572" s="26">
        <v>0.878351</v>
      </c>
      <c r="L572" s="27">
        <v>14.5987</v>
      </c>
      <c r="M572" s="27">
        <v>7757.06</v>
      </c>
      <c r="N572" s="26">
        <v>0.867592</v>
      </c>
      <c r="O572" s="27">
        <v>24.8679</v>
      </c>
      <c r="P572" s="27">
        <v>13560.83</v>
      </c>
      <c r="Q572" s="26">
        <v>0.633115</v>
      </c>
      <c r="R572" s="27">
        <v>0.569773</v>
      </c>
      <c r="S572" s="27">
        <v>717.136</v>
      </c>
      <c r="T572" s="26">
        <v>0</v>
      </c>
      <c r="U572" s="27">
        <v>0</v>
      </c>
      <c r="V572" s="27">
        <v>0</v>
      </c>
      <c r="W572" s="26">
        <v>0.988041</v>
      </c>
      <c r="X572" s="27">
        <v>0.629362</v>
      </c>
      <c r="Y572" s="27">
        <v>603.666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0.888772</v>
      </c>
      <c r="AJ572" s="27">
        <v>0.0829902</v>
      </c>
      <c r="AK572" s="27">
        <v>998.852</v>
      </c>
      <c r="AL572" s="26">
        <v>0.848618</v>
      </c>
      <c r="AM572" s="27">
        <v>24.2846</v>
      </c>
      <c r="AN572" s="27">
        <v>17343.69</v>
      </c>
      <c r="AO572" s="26">
        <v>0.856837</v>
      </c>
      <c r="AP572" s="27">
        <v>31.9608</v>
      </c>
      <c r="AQ572" s="27">
        <v>20418.82</v>
      </c>
    </row>
    <row r="573" spans="1:4" ht="17.25">
      <c r="A573" s="25">
        <v>0.39444444444444399</v>
      </c>
      <c r="B573" s="26">
        <v>0.724717</v>
      </c>
      <c r="C573" s="27">
        <v>20.4968</v>
      </c>
      <c r="D573" s="27">
        <v>11755.48</v>
      </c>
      <c r="E573" s="26">
        <v>0.60283</v>
      </c>
      <c r="F573" s="27">
        <v>0.0376853</v>
      </c>
      <c r="G573" s="27">
        <v>18338.72</v>
      </c>
      <c r="H573" s="26">
        <v>0.884423</v>
      </c>
      <c r="I573" s="27">
        <v>15.3927</v>
      </c>
      <c r="J573" s="27">
        <v>12383.43</v>
      </c>
      <c r="K573" s="26">
        <v>0.87598</v>
      </c>
      <c r="L573" s="27">
        <v>14.3913</v>
      </c>
      <c r="M573" s="27">
        <v>7757.3</v>
      </c>
      <c r="N573" s="26">
        <v>0.863329</v>
      </c>
      <c r="O573" s="27">
        <v>24.2488</v>
      </c>
      <c r="P573" s="27">
        <v>13561.24</v>
      </c>
      <c r="Q573" s="26">
        <v>0.63309</v>
      </c>
      <c r="R573" s="27">
        <v>0.570596</v>
      </c>
      <c r="S573" s="27">
        <v>717.145</v>
      </c>
      <c r="T573" s="26">
        <v>0</v>
      </c>
      <c r="U573" s="27">
        <v>0</v>
      </c>
      <c r="V573" s="27">
        <v>0</v>
      </c>
      <c r="W573" s="26">
        <v>0.988069</v>
      </c>
      <c r="X573" s="27">
        <v>0.629425</v>
      </c>
      <c r="Y573" s="27">
        <v>603.676</v>
      </c>
      <c r="Z573" s="26">
        <v>0.788012</v>
      </c>
      <c r="AA573" s="27">
        <v>3.00395</v>
      </c>
      <c r="AB573" s="27">
        <v>2684.79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1226.3</v>
      </c>
      <c r="AI573" s="26">
        <v>0.889215</v>
      </c>
      <c r="AJ573" s="27">
        <v>0.0831675</v>
      </c>
      <c r="AK573" s="27">
        <v>998.854</v>
      </c>
      <c r="AL573" s="26">
        <v>0.845334</v>
      </c>
      <c r="AM573" s="27">
        <v>23.9074</v>
      </c>
      <c r="AN573" s="27">
        <v>17344.1</v>
      </c>
      <c r="AO573" s="26">
        <v>0.850453</v>
      </c>
      <c r="AP573" s="27">
        <v>30.8374</v>
      </c>
      <c r="AQ573" s="27">
        <v>20419.35</v>
      </c>
    </row>
    <row r="574" spans="1:4" ht="17.25">
      <c r="A574" s="25">
        <v>0.39513888888888898</v>
      </c>
      <c r="B574" s="26">
        <v>0.702424</v>
      </c>
      <c r="C574" s="27">
        <v>19.127</v>
      </c>
      <c r="D574" s="27">
        <v>11755.8</v>
      </c>
      <c r="E574" s="26">
        <v>0.603933</v>
      </c>
      <c r="F574" s="27">
        <v>0.0376886</v>
      </c>
      <c r="G574" s="27">
        <v>18338.73</v>
      </c>
      <c r="H574" s="26">
        <v>0.882122</v>
      </c>
      <c r="I574" s="27">
        <v>15.1187</v>
      </c>
      <c r="J574" s="27">
        <v>12383.7</v>
      </c>
      <c r="K574" s="26">
        <v>0.8735</v>
      </c>
      <c r="L574" s="27">
        <v>14.1783</v>
      </c>
      <c r="M574" s="27">
        <v>7757.54</v>
      </c>
      <c r="N574" s="26">
        <v>0.85987</v>
      </c>
      <c r="O574" s="27">
        <v>23.7783</v>
      </c>
      <c r="P574" s="27">
        <v>13561.64</v>
      </c>
      <c r="Q574" s="26">
        <v>0.632274</v>
      </c>
      <c r="R574" s="27">
        <v>0.569958</v>
      </c>
      <c r="S574" s="27">
        <v>717.155</v>
      </c>
      <c r="T574" s="26">
        <v>0</v>
      </c>
      <c r="U574" s="27">
        <v>0</v>
      </c>
      <c r="V574" s="27">
        <v>0</v>
      </c>
      <c r="W574" s="26">
        <v>0.988165</v>
      </c>
      <c r="X574" s="27">
        <v>0.631013</v>
      </c>
      <c r="Y574" s="27">
        <v>603.687</v>
      </c>
      <c r="Z574" s="26">
        <v>0.78625</v>
      </c>
      <c r="AA574" s="27">
        <v>2.99409</v>
      </c>
      <c r="AB574" s="27">
        <v>2684.84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1226.3</v>
      </c>
      <c r="AI574" s="26">
        <v>0.888925</v>
      </c>
      <c r="AJ574" s="27">
        <v>0.0833182</v>
      </c>
      <c r="AK574" s="27">
        <v>998.855</v>
      </c>
      <c r="AL574" s="26">
        <v>0.84305</v>
      </c>
      <c r="AM574" s="27">
        <v>23.6589</v>
      </c>
      <c r="AN574" s="27">
        <v>17344.49</v>
      </c>
      <c r="AO574" s="26">
        <v>0.84675</v>
      </c>
      <c r="AP574" s="27">
        <v>30.2429</v>
      </c>
      <c r="AQ574" s="27">
        <v>20419.85</v>
      </c>
    </row>
    <row r="575" spans="1:4" ht="17.25">
      <c r="A575" s="25">
        <v>0.39583333333333298</v>
      </c>
      <c r="B575" s="26">
        <v>0.702875</v>
      </c>
      <c r="C575" s="27">
        <v>19.1067</v>
      </c>
      <c r="D575" s="27">
        <v>11756.12</v>
      </c>
      <c r="E575" s="26">
        <v>0.604818</v>
      </c>
      <c r="F575" s="27">
        <v>0.0377742</v>
      </c>
      <c r="G575" s="27">
        <v>18338.73</v>
      </c>
      <c r="H575" s="26">
        <v>0.882027</v>
      </c>
      <c r="I575" s="27">
        <v>15.0433</v>
      </c>
      <c r="J575" s="27">
        <v>12383.95</v>
      </c>
      <c r="K575" s="26">
        <v>0.873272</v>
      </c>
      <c r="L575" s="27">
        <v>14.0965</v>
      </c>
      <c r="M575" s="27">
        <v>7757.78</v>
      </c>
      <c r="N575" s="26">
        <v>0.860406</v>
      </c>
      <c r="O575" s="27">
        <v>23.7296</v>
      </c>
      <c r="P575" s="27">
        <v>13562.04</v>
      </c>
      <c r="Q575" s="26">
        <v>0.633989</v>
      </c>
      <c r="R575" s="27">
        <v>0.572164</v>
      </c>
      <c r="S575" s="27">
        <v>717.164</v>
      </c>
      <c r="T575" s="26">
        <v>0</v>
      </c>
      <c r="U575" s="27">
        <v>0</v>
      </c>
      <c r="V575" s="27">
        <v>0</v>
      </c>
      <c r="W575" s="26">
        <v>0.98807</v>
      </c>
      <c r="X575" s="27">
        <v>0.629841</v>
      </c>
      <c r="Y575" s="27">
        <v>603.697</v>
      </c>
      <c r="Z575" s="26">
        <v>0.787284</v>
      </c>
      <c r="AA575" s="27">
        <v>2.98965</v>
      </c>
      <c r="AB575" s="27">
        <v>2684.89</v>
      </c>
      <c r="AC575" s="26">
        <v>0</v>
      </c>
      <c r="AD575" s="27">
        <v>0</v>
      </c>
      <c r="AE575" s="27">
        <v>0</v>
      </c>
      <c r="AF575" s="26">
        <v>0.830492</v>
      </c>
      <c r="AG575" s="27">
        <v>0.00524176</v>
      </c>
      <c r="AH575" s="27">
        <v>1226.3</v>
      </c>
      <c r="AI575" s="26">
        <v>0.896174</v>
      </c>
      <c r="AJ575" s="27">
        <v>0.94079</v>
      </c>
      <c r="AK575" s="27">
        <v>998.864</v>
      </c>
      <c r="AL575" s="26">
        <v>0.842601</v>
      </c>
      <c r="AM575" s="27">
        <v>23.5123</v>
      </c>
      <c r="AN575" s="27">
        <v>17344.89</v>
      </c>
      <c r="AO575" s="26">
        <v>0.846129</v>
      </c>
      <c r="AP575" s="27">
        <v>30.0293</v>
      </c>
      <c r="AQ575" s="27">
        <v>20420.36</v>
      </c>
    </row>
    <row r="576" spans="1:4" ht="17.25">
      <c r="A576" s="25">
        <v>0.39652777777777798</v>
      </c>
      <c r="B576" s="26">
        <v>0.702331</v>
      </c>
      <c r="C576" s="27">
        <v>19.3971</v>
      </c>
      <c r="D576" s="27">
        <v>11756.44</v>
      </c>
      <c r="E576" s="26">
        <v>0.603476</v>
      </c>
      <c r="F576" s="27">
        <v>0.0380965</v>
      </c>
      <c r="G576" s="27">
        <v>18338.73</v>
      </c>
      <c r="H576" s="26">
        <v>0.881245</v>
      </c>
      <c r="I576" s="27">
        <v>15.2179</v>
      </c>
      <c r="J576" s="27">
        <v>12384.19</v>
      </c>
      <c r="K576" s="26">
        <v>0.873185</v>
      </c>
      <c r="L576" s="27">
        <v>14.2827</v>
      </c>
      <c r="M576" s="27">
        <v>7758.02</v>
      </c>
      <c r="N576" s="26">
        <v>0.861083</v>
      </c>
      <c r="O576" s="27">
        <v>24.2855</v>
      </c>
      <c r="P576" s="27">
        <v>13562.43</v>
      </c>
      <c r="Q576" s="26">
        <v>0.630352</v>
      </c>
      <c r="R576" s="27">
        <v>0.570624</v>
      </c>
      <c r="S576" s="27">
        <v>717.174</v>
      </c>
      <c r="T576" s="26">
        <v>0</v>
      </c>
      <c r="U576" s="27">
        <v>0</v>
      </c>
      <c r="V576" s="27">
        <v>0</v>
      </c>
      <c r="W576" s="26">
        <v>0.988375</v>
      </c>
      <c r="X576" s="27">
        <v>0.634526</v>
      </c>
      <c r="Y576" s="27">
        <v>603.708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0.888416</v>
      </c>
      <c r="AJ576" s="27">
        <v>0.963108</v>
      </c>
      <c r="AK576" s="27">
        <v>998.88</v>
      </c>
      <c r="AL576" s="26">
        <v>0.836154</v>
      </c>
      <c r="AM576" s="27">
        <v>22.9898</v>
      </c>
      <c r="AN576" s="27">
        <v>17345.27</v>
      </c>
      <c r="AO576" s="26">
        <v>0.847002</v>
      </c>
      <c r="AP576" s="27">
        <v>30.6341</v>
      </c>
      <c r="AQ576" s="27">
        <v>20420.86</v>
      </c>
    </row>
    <row r="577" spans="1:4" ht="17.25">
      <c r="A577" s="25">
        <v>0.39722222222222198</v>
      </c>
      <c r="B577" s="26">
        <v>0.706333</v>
      </c>
      <c r="C577" s="27">
        <v>19.6455</v>
      </c>
      <c r="D577" s="27">
        <v>11756.76</v>
      </c>
      <c r="E577" s="26">
        <v>0.602917</v>
      </c>
      <c r="F577" s="27">
        <v>0.0380392</v>
      </c>
      <c r="G577" s="27">
        <v>18338.73</v>
      </c>
      <c r="H577" s="26">
        <v>0.882235</v>
      </c>
      <c r="I577" s="27">
        <v>15.34</v>
      </c>
      <c r="J577" s="27">
        <v>12384.45</v>
      </c>
      <c r="K577" s="26">
        <v>0.873586</v>
      </c>
      <c r="L577" s="27">
        <v>14.3047</v>
      </c>
      <c r="M577" s="27">
        <v>7758.25</v>
      </c>
      <c r="N577" s="26">
        <v>0.863772</v>
      </c>
      <c r="O577" s="27">
        <v>24.6196</v>
      </c>
      <c r="P577" s="27">
        <v>13562.83</v>
      </c>
      <c r="Q577" s="26">
        <v>0.631559</v>
      </c>
      <c r="R577" s="27">
        <v>0.571177</v>
      </c>
      <c r="S577" s="27">
        <v>717.183</v>
      </c>
      <c r="T577" s="26">
        <v>0</v>
      </c>
      <c r="U577" s="27">
        <v>0</v>
      </c>
      <c r="V577" s="27">
        <v>0</v>
      </c>
      <c r="W577" s="26">
        <v>0.988268</v>
      </c>
      <c r="X577" s="27">
        <v>0.632432</v>
      </c>
      <c r="Y577" s="27">
        <v>603.718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0.88881</v>
      </c>
      <c r="AJ577" s="27">
        <v>0.963753</v>
      </c>
      <c r="AK577" s="27">
        <v>998.896</v>
      </c>
      <c r="AL577" s="26">
        <v>0.837603</v>
      </c>
      <c r="AM577" s="27">
        <v>23.0711</v>
      </c>
      <c r="AN577" s="27">
        <v>17345.65</v>
      </c>
      <c r="AO577" s="26">
        <v>0.846621</v>
      </c>
      <c r="AP577" s="27">
        <v>30.4677</v>
      </c>
      <c r="AQ577" s="27">
        <v>20421.37</v>
      </c>
    </row>
    <row r="578" spans="1:4" ht="17.25">
      <c r="A578" s="25">
        <v>0.39791666666666697</v>
      </c>
      <c r="B578" s="26">
        <v>0.710645</v>
      </c>
      <c r="C578" s="27">
        <v>19.823</v>
      </c>
      <c r="D578" s="27">
        <v>11757.09</v>
      </c>
      <c r="E578" s="26">
        <v>0.604412</v>
      </c>
      <c r="F578" s="27">
        <v>0.0379382</v>
      </c>
      <c r="G578" s="27">
        <v>18338.73</v>
      </c>
      <c r="H578" s="26">
        <v>0.883314</v>
      </c>
      <c r="I578" s="27">
        <v>15.4027</v>
      </c>
      <c r="J578" s="27">
        <v>12384.71</v>
      </c>
      <c r="K578" s="26">
        <v>0.875853</v>
      </c>
      <c r="L578" s="27">
        <v>14.4753</v>
      </c>
      <c r="M578" s="27">
        <v>7758.5</v>
      </c>
      <c r="N578" s="26">
        <v>0.864054</v>
      </c>
      <c r="O578" s="27">
        <v>24.6179</v>
      </c>
      <c r="P578" s="27">
        <v>13563.26</v>
      </c>
      <c r="Q578" s="26">
        <v>0.630953</v>
      </c>
      <c r="R578" s="27">
        <v>0.56925</v>
      </c>
      <c r="S578" s="27">
        <v>717.193</v>
      </c>
      <c r="T578" s="26">
        <v>0</v>
      </c>
      <c r="U578" s="27">
        <v>0</v>
      </c>
      <c r="V578" s="27">
        <v>0</v>
      </c>
      <c r="W578" s="26">
        <v>0.988257</v>
      </c>
      <c r="X578" s="27">
        <v>0.630443</v>
      </c>
      <c r="Y578" s="27">
        <v>603.729</v>
      </c>
      <c r="Z578" s="26">
        <v>0.786627</v>
      </c>
      <c r="AA578" s="27">
        <v>2.9889</v>
      </c>
      <c r="AB578" s="27">
        <v>2685.04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1226.3</v>
      </c>
      <c r="AI578" s="26">
        <v>0.888793</v>
      </c>
      <c r="AJ578" s="27">
        <v>0.955767</v>
      </c>
      <c r="AK578" s="27">
        <v>998.912</v>
      </c>
      <c r="AL578" s="26">
        <v>0.844177</v>
      </c>
      <c r="AM578" s="27">
        <v>23.9348</v>
      </c>
      <c r="AN578" s="27">
        <v>17346.04</v>
      </c>
      <c r="AO578" s="26">
        <v>0.847408</v>
      </c>
      <c r="AP578" s="27">
        <v>30.5313</v>
      </c>
      <c r="AQ578" s="27">
        <v>20421.89</v>
      </c>
    </row>
    <row r="579" spans="1:4" ht="17.25">
      <c r="A579" s="25">
        <v>0.39861111111111103</v>
      </c>
      <c r="B579" s="26">
        <v>0.713481</v>
      </c>
      <c r="C579" s="27">
        <v>20.1204</v>
      </c>
      <c r="D579" s="27">
        <v>11757.42</v>
      </c>
      <c r="E579" s="26">
        <v>0.601805</v>
      </c>
      <c r="F579" s="27">
        <v>0.0379201</v>
      </c>
      <c r="G579" s="27">
        <v>18338.73</v>
      </c>
      <c r="H579" s="26">
        <v>0.883799</v>
      </c>
      <c r="I579" s="27">
        <v>15.5548</v>
      </c>
      <c r="J579" s="27">
        <v>12384.96</v>
      </c>
      <c r="K579" s="26">
        <v>0.875285</v>
      </c>
      <c r="L579" s="27">
        <v>14.4981</v>
      </c>
      <c r="M579" s="27">
        <v>7758.74</v>
      </c>
      <c r="N579" s="26">
        <v>0.863249</v>
      </c>
      <c r="O579" s="27">
        <v>24.7039</v>
      </c>
      <c r="P579" s="27">
        <v>13563.67</v>
      </c>
      <c r="Q579" s="26">
        <v>0.630801</v>
      </c>
      <c r="R579" s="27">
        <v>0.571435</v>
      </c>
      <c r="S579" s="27">
        <v>717.202</v>
      </c>
      <c r="T579" s="26">
        <v>0</v>
      </c>
      <c r="U579" s="27">
        <v>0</v>
      </c>
      <c r="V579" s="27">
        <v>0</v>
      </c>
      <c r="W579" s="26">
        <v>0.988301</v>
      </c>
      <c r="X579" s="27">
        <v>0.632874</v>
      </c>
      <c r="Y579" s="27">
        <v>603.739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0.894944</v>
      </c>
      <c r="AJ579" s="27">
        <v>0.929168</v>
      </c>
      <c r="AK579" s="27">
        <v>998.92</v>
      </c>
      <c r="AL579" s="26">
        <v>0.845081</v>
      </c>
      <c r="AM579" s="27">
        <v>24.1257</v>
      </c>
      <c r="AN579" s="27">
        <v>17346.44</v>
      </c>
      <c r="AO579" s="26">
        <v>0.846494</v>
      </c>
      <c r="AP579" s="27">
        <v>30.4665</v>
      </c>
      <c r="AQ579" s="27">
        <v>20422.39</v>
      </c>
    </row>
    <row r="580" spans="1:4" ht="17.25">
      <c r="A580" s="25">
        <v>0.39930555555555602</v>
      </c>
      <c r="B580" s="26">
        <v>0.717009</v>
      </c>
      <c r="C580" s="27">
        <v>20.3241</v>
      </c>
      <c r="D580" s="27">
        <v>11757.76</v>
      </c>
      <c r="E580" s="26">
        <v>0.603962</v>
      </c>
      <c r="F580" s="27">
        <v>0.0378718</v>
      </c>
      <c r="G580" s="27">
        <v>18338.73</v>
      </c>
      <c r="H580" s="26">
        <v>0.884391</v>
      </c>
      <c r="I580" s="27">
        <v>15.6252</v>
      </c>
      <c r="J580" s="27">
        <v>12385.23</v>
      </c>
      <c r="K580" s="26">
        <v>0.876396</v>
      </c>
      <c r="L580" s="27">
        <v>14.5862</v>
      </c>
      <c r="M580" s="27">
        <v>7758.97</v>
      </c>
      <c r="N580" s="26">
        <v>0.864291</v>
      </c>
      <c r="O580" s="27">
        <v>24.781</v>
      </c>
      <c r="P580" s="27">
        <v>13564.07</v>
      </c>
      <c r="Q580" s="26">
        <v>0.630816</v>
      </c>
      <c r="R580" s="27">
        <v>0.571939</v>
      </c>
      <c r="S580" s="27">
        <v>717.212</v>
      </c>
      <c r="T580" s="26">
        <v>0</v>
      </c>
      <c r="U580" s="27">
        <v>0</v>
      </c>
      <c r="V580" s="27">
        <v>0</v>
      </c>
      <c r="W580" s="26">
        <v>0.98832</v>
      </c>
      <c r="X580" s="27">
        <v>0.633015</v>
      </c>
      <c r="Y580" s="27">
        <v>603.75</v>
      </c>
      <c r="Z580" s="26">
        <v>0.793173</v>
      </c>
      <c r="AA580" s="27">
        <v>2.97142</v>
      </c>
      <c r="AB580" s="27">
        <v>2685.14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1226.3</v>
      </c>
      <c r="AI580" s="26">
        <v>0.88755</v>
      </c>
      <c r="AJ580" s="27">
        <v>0.945617</v>
      </c>
      <c r="AK580" s="27">
        <v>998.935</v>
      </c>
      <c r="AL580" s="26">
        <v>0.842574</v>
      </c>
      <c r="AM580" s="27">
        <v>23.7671</v>
      </c>
      <c r="AN580" s="27">
        <v>17346.85</v>
      </c>
      <c r="AO580" s="26">
        <v>0.847163</v>
      </c>
      <c r="AP580" s="27">
        <v>30.5239</v>
      </c>
      <c r="AQ580" s="27">
        <v>20422.89</v>
      </c>
    </row>
    <row r="581" spans="1:4" ht="17.25">
      <c r="A581" s="25">
        <v>0.4</v>
      </c>
      <c r="B581" s="26">
        <v>0.719089</v>
      </c>
      <c r="C581" s="27">
        <v>20.5287</v>
      </c>
      <c r="D581" s="27">
        <v>11758.11</v>
      </c>
      <c r="E581" s="26">
        <v>0.600678</v>
      </c>
      <c r="F581" s="27">
        <v>0.037847</v>
      </c>
      <c r="G581" s="27">
        <v>18338.73</v>
      </c>
      <c r="H581" s="26">
        <v>0.884903</v>
      </c>
      <c r="I581" s="27">
        <v>15.6899</v>
      </c>
      <c r="J581" s="27">
        <v>12385.49</v>
      </c>
      <c r="K581" s="26">
        <v>0.877452</v>
      </c>
      <c r="L581" s="27">
        <v>14.7429</v>
      </c>
      <c r="M581" s="27">
        <v>7759.23</v>
      </c>
      <c r="N581" s="26">
        <v>0.864855</v>
      </c>
      <c r="O581" s="27">
        <v>24.9134</v>
      </c>
      <c r="P581" s="27">
        <v>13564.49</v>
      </c>
      <c r="Q581" s="26">
        <v>0.629935</v>
      </c>
      <c r="R581" s="27">
        <v>0.571255</v>
      </c>
      <c r="S581" s="27">
        <v>717.221</v>
      </c>
      <c r="T581" s="26">
        <v>0</v>
      </c>
      <c r="U581" s="27">
        <v>0</v>
      </c>
      <c r="V581" s="27">
        <v>0</v>
      </c>
      <c r="W581" s="26">
        <v>0.988456</v>
      </c>
      <c r="X581" s="27">
        <v>0.634491</v>
      </c>
      <c r="Y581" s="27">
        <v>603.761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0.887954</v>
      </c>
      <c r="AJ581" s="27">
        <v>0.947619</v>
      </c>
      <c r="AK581" s="27">
        <v>998.951</v>
      </c>
      <c r="AL581" s="26">
        <v>0.839652</v>
      </c>
      <c r="AM581" s="27">
        <v>23.3985</v>
      </c>
      <c r="AN581" s="27">
        <v>17347.25</v>
      </c>
      <c r="AO581" s="26">
        <v>0.849616</v>
      </c>
      <c r="AP581" s="27">
        <v>31.0525</v>
      </c>
      <c r="AQ581" s="27">
        <v>20423.42</v>
      </c>
    </row>
    <row r="582" spans="1:4" ht="17.25">
      <c r="A582" s="25">
        <v>0.40069444444444402</v>
      </c>
      <c r="B582" s="26">
        <v>0.724425</v>
      </c>
      <c r="C582" s="27">
        <v>20.7113</v>
      </c>
      <c r="D582" s="27">
        <v>11758.44</v>
      </c>
      <c r="E582" s="26">
        <v>0.602995</v>
      </c>
      <c r="F582" s="27">
        <v>0.0378526</v>
      </c>
      <c r="G582" s="27">
        <v>18338.73</v>
      </c>
      <c r="H582" s="26">
        <v>0.886044</v>
      </c>
      <c r="I582" s="27">
        <v>15.7495</v>
      </c>
      <c r="J582" s="27">
        <v>12385.75</v>
      </c>
      <c r="K582" s="26">
        <v>0.877466</v>
      </c>
      <c r="L582" s="27">
        <v>14.6954</v>
      </c>
      <c r="M582" s="27">
        <v>7759.46</v>
      </c>
      <c r="N582" s="26">
        <v>0.865977</v>
      </c>
      <c r="O582" s="27">
        <v>24.9994</v>
      </c>
      <c r="P582" s="27">
        <v>13564.9</v>
      </c>
      <c r="Q582" s="26">
        <v>0.631049</v>
      </c>
      <c r="R582" s="27">
        <v>0.571586</v>
      </c>
      <c r="S582" s="27">
        <v>717.231</v>
      </c>
      <c r="T582" s="26">
        <v>0</v>
      </c>
      <c r="U582" s="27">
        <v>0</v>
      </c>
      <c r="V582" s="27">
        <v>0</v>
      </c>
      <c r="W582" s="26">
        <v>0.988409</v>
      </c>
      <c r="X582" s="27">
        <v>0.632675</v>
      </c>
      <c r="Y582" s="27">
        <v>603.771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0.852103</v>
      </c>
      <c r="AJ582" s="27">
        <v>6.1557</v>
      </c>
      <c r="AK582" s="27">
        <v>998.977</v>
      </c>
      <c r="AL582" s="26">
        <v>0.846845</v>
      </c>
      <c r="AM582" s="27">
        <v>24.3179</v>
      </c>
      <c r="AN582" s="27">
        <v>17347.64</v>
      </c>
      <c r="AO582" s="26">
        <v>0.850733</v>
      </c>
      <c r="AP582" s="27">
        <v>31.1332</v>
      </c>
      <c r="AQ582" s="27">
        <v>20423.93</v>
      </c>
    </row>
    <row r="583" spans="1:4" ht="17.25">
      <c r="A583" s="25">
        <v>0.40138888888888902</v>
      </c>
      <c r="B583" s="26">
        <v>0.726945</v>
      </c>
      <c r="C583" s="27">
        <v>20.9375</v>
      </c>
      <c r="D583" s="27">
        <v>11758.8</v>
      </c>
      <c r="E583" s="26">
        <v>0.602557</v>
      </c>
      <c r="F583" s="27">
        <v>0.0380037</v>
      </c>
      <c r="G583" s="27">
        <v>18338.73</v>
      </c>
      <c r="H583" s="26">
        <v>0.886456</v>
      </c>
      <c r="I583" s="27">
        <v>15.8314</v>
      </c>
      <c r="J583" s="27">
        <v>12386</v>
      </c>
      <c r="K583" s="26">
        <v>0.878747</v>
      </c>
      <c r="L583" s="27">
        <v>14.8331</v>
      </c>
      <c r="M583" s="27">
        <v>7759.71</v>
      </c>
      <c r="N583" s="26">
        <v>0.868375</v>
      </c>
      <c r="O583" s="27">
        <v>25.405</v>
      </c>
      <c r="P583" s="27">
        <v>13565.32</v>
      </c>
      <c r="Q583" s="26">
        <v>0.631514</v>
      </c>
      <c r="R583" s="27">
        <v>0.571584</v>
      </c>
      <c r="S583" s="27">
        <v>717.241</v>
      </c>
      <c r="T583" s="26">
        <v>0</v>
      </c>
      <c r="U583" s="27">
        <v>0</v>
      </c>
      <c r="V583" s="27">
        <v>0</v>
      </c>
      <c r="W583" s="26">
        <v>0.988411</v>
      </c>
      <c r="X583" s="27">
        <v>0.632824</v>
      </c>
      <c r="Y583" s="27">
        <v>603.782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0.865728</v>
      </c>
      <c r="AJ583" s="27">
        <v>6.67396</v>
      </c>
      <c r="AK583" s="27">
        <v>999.084</v>
      </c>
      <c r="AL583" s="26">
        <v>0.847358</v>
      </c>
      <c r="AM583" s="27">
        <v>24.4172</v>
      </c>
      <c r="AN583" s="27">
        <v>17348.05</v>
      </c>
      <c r="AO583" s="26">
        <v>0.851315</v>
      </c>
      <c r="AP583" s="27">
        <v>31.2397</v>
      </c>
      <c r="AQ583" s="27">
        <v>20424.46</v>
      </c>
    </row>
    <row r="584" spans="1:4" ht="17.25">
      <c r="A584" s="25">
        <v>0.40208333333333302</v>
      </c>
      <c r="B584" s="26">
        <v>0.728224</v>
      </c>
      <c r="C584" s="27">
        <v>21.0918</v>
      </c>
      <c r="D584" s="27">
        <v>11759.15</v>
      </c>
      <c r="E584" s="26">
        <v>0.603943</v>
      </c>
      <c r="F584" s="27">
        <v>0.0380637</v>
      </c>
      <c r="G584" s="27">
        <v>18338.73</v>
      </c>
      <c r="H584" s="26">
        <v>0.886858</v>
      </c>
      <c r="I584" s="27">
        <v>15.8943</v>
      </c>
      <c r="J584" s="27">
        <v>12386.27</v>
      </c>
      <c r="K584" s="26">
        <v>0.879537</v>
      </c>
      <c r="L584" s="27">
        <v>14.9408</v>
      </c>
      <c r="M584" s="27">
        <v>7759.97</v>
      </c>
      <c r="N584" s="26">
        <v>0.869196</v>
      </c>
      <c r="O584" s="27">
        <v>25.6138</v>
      </c>
      <c r="P584" s="27">
        <v>13565.75</v>
      </c>
      <c r="Q584" s="26">
        <v>0.6304</v>
      </c>
      <c r="R584" s="27">
        <v>0.570722</v>
      </c>
      <c r="S584" s="27">
        <v>717.25</v>
      </c>
      <c r="T584" s="26">
        <v>0</v>
      </c>
      <c r="U584" s="27">
        <v>0</v>
      </c>
      <c r="V584" s="27">
        <v>0</v>
      </c>
      <c r="W584" s="26">
        <v>0.988459</v>
      </c>
      <c r="X584" s="27">
        <v>0.632517</v>
      </c>
      <c r="Y584" s="27">
        <v>603.792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0.868322</v>
      </c>
      <c r="AJ584" s="27">
        <v>6.78158</v>
      </c>
      <c r="AK584" s="27">
        <v>999.198</v>
      </c>
      <c r="AL584" s="26">
        <v>0.847929</v>
      </c>
      <c r="AM584" s="27">
        <v>24.4273</v>
      </c>
      <c r="AN584" s="27">
        <v>17348.45</v>
      </c>
      <c r="AO584" s="26">
        <v>0.85166</v>
      </c>
      <c r="AP584" s="27">
        <v>31.2749</v>
      </c>
      <c r="AQ584" s="27">
        <v>20424.97</v>
      </c>
    </row>
    <row r="585" spans="1:4" ht="17.25">
      <c r="A585" s="25">
        <v>0.40277777777777801</v>
      </c>
      <c r="B585" s="26">
        <v>0.734067</v>
      </c>
      <c r="C585" s="27">
        <v>21.353</v>
      </c>
      <c r="D585" s="27">
        <v>11759.5</v>
      </c>
      <c r="E585" s="26">
        <v>0.602108</v>
      </c>
      <c r="F585" s="27">
        <v>0.0378624</v>
      </c>
      <c r="G585" s="27">
        <v>18338.73</v>
      </c>
      <c r="H585" s="26">
        <v>0.888021</v>
      </c>
      <c r="I585" s="27">
        <v>16.0063</v>
      </c>
      <c r="J585" s="27">
        <v>12386.53</v>
      </c>
      <c r="K585" s="26">
        <v>0.879541</v>
      </c>
      <c r="L585" s="27">
        <v>14.8979</v>
      </c>
      <c r="M585" s="27">
        <v>7760.21</v>
      </c>
      <c r="N585" s="26">
        <v>0.870314</v>
      </c>
      <c r="O585" s="27">
        <v>25.6658</v>
      </c>
      <c r="P585" s="27">
        <v>13566.18</v>
      </c>
      <c r="Q585" s="26">
        <v>0.632004</v>
      </c>
      <c r="R585" s="27">
        <v>0.572418</v>
      </c>
      <c r="S585" s="27">
        <v>717.26</v>
      </c>
      <c r="T585" s="26">
        <v>0</v>
      </c>
      <c r="U585" s="27">
        <v>0</v>
      </c>
      <c r="V585" s="27">
        <v>0</v>
      </c>
      <c r="W585" s="26">
        <v>0.988381</v>
      </c>
      <c r="X585" s="27">
        <v>0.631737</v>
      </c>
      <c r="Y585" s="27">
        <v>603.803</v>
      </c>
      <c r="Z585" s="26">
        <v>0.782266</v>
      </c>
      <c r="AA585" s="27">
        <v>2.98227</v>
      </c>
      <c r="AB585" s="27">
        <v>2685.39</v>
      </c>
      <c r="AC585" s="26">
        <v>0</v>
      </c>
      <c r="AD585" s="27">
        <v>0</v>
      </c>
      <c r="AE585" s="27">
        <v>0</v>
      </c>
      <c r="AF585" s="26">
        <v>0.828848</v>
      </c>
      <c r="AG585" s="27">
        <v>0.00528611</v>
      </c>
      <c r="AH585" s="27">
        <v>1226.3</v>
      </c>
      <c r="AI585" s="26">
        <v>0.870456</v>
      </c>
      <c r="AJ585" s="27">
        <v>6.83987</v>
      </c>
      <c r="AK585" s="27">
        <v>999.31</v>
      </c>
      <c r="AL585" s="26">
        <v>0.842985</v>
      </c>
      <c r="AM585" s="27">
        <v>23.7168</v>
      </c>
      <c r="AN585" s="27">
        <v>17348.86</v>
      </c>
      <c r="AO585" s="26">
        <v>0.855165</v>
      </c>
      <c r="AP585" s="27">
        <v>31.9307</v>
      </c>
      <c r="AQ585" s="27">
        <v>20425.49</v>
      </c>
    </row>
    <row r="586" spans="1:4" ht="17.25">
      <c r="A586" s="25">
        <v>0.40347222222222201</v>
      </c>
      <c r="B586" s="26">
        <v>0.72615</v>
      </c>
      <c r="C586" s="27">
        <v>20.8547</v>
      </c>
      <c r="D586" s="27">
        <v>11759.85</v>
      </c>
      <c r="E586" s="26">
        <v>0.60432</v>
      </c>
      <c r="F586" s="27">
        <v>0.0379831</v>
      </c>
      <c r="G586" s="27">
        <v>18338.73</v>
      </c>
      <c r="H586" s="26">
        <v>0.884648</v>
      </c>
      <c r="I586" s="27">
        <v>15.5817</v>
      </c>
      <c r="J586" s="27">
        <v>12386.8</v>
      </c>
      <c r="K586" s="26">
        <v>0.876402</v>
      </c>
      <c r="L586" s="27">
        <v>14.5579</v>
      </c>
      <c r="M586" s="27">
        <v>7760.46</v>
      </c>
      <c r="N586" s="26">
        <v>0.864056</v>
      </c>
      <c r="O586" s="27">
        <v>24.7018</v>
      </c>
      <c r="P586" s="27">
        <v>13566.59</v>
      </c>
      <c r="Q586" s="26">
        <v>0.630895</v>
      </c>
      <c r="R586" s="27">
        <v>0.571166</v>
      </c>
      <c r="S586" s="27">
        <v>717.269</v>
      </c>
      <c r="T586" s="26">
        <v>0</v>
      </c>
      <c r="U586" s="27">
        <v>0</v>
      </c>
      <c r="V586" s="27">
        <v>0</v>
      </c>
      <c r="W586" s="26">
        <v>0.988372</v>
      </c>
      <c r="X586" s="27">
        <v>0.633142</v>
      </c>
      <c r="Y586" s="27">
        <v>603.813</v>
      </c>
      <c r="Z586" s="26">
        <v>0.779312</v>
      </c>
      <c r="AA586" s="27">
        <v>2.99393</v>
      </c>
      <c r="AB586" s="27">
        <v>2685.44</v>
      </c>
      <c r="AC586" s="26">
        <v>0</v>
      </c>
      <c r="AD586" s="27">
        <v>0</v>
      </c>
      <c r="AE586" s="27">
        <v>0</v>
      </c>
      <c r="AF586" s="26">
        <v>0.821265</v>
      </c>
      <c r="AG586" s="27">
        <v>0.0053074</v>
      </c>
      <c r="AH586" s="27">
        <v>1226.3</v>
      </c>
      <c r="AI586" s="26">
        <v>0.871166</v>
      </c>
      <c r="AJ586" s="27">
        <v>6.88615</v>
      </c>
      <c r="AK586" s="27">
        <v>999.424</v>
      </c>
      <c r="AL586" s="26">
        <v>0.880189</v>
      </c>
      <c r="AM586" s="27">
        <v>17.2394</v>
      </c>
      <c r="AN586" s="27">
        <v>17349.24</v>
      </c>
      <c r="AO586" s="26">
        <v>0.85407</v>
      </c>
      <c r="AP586" s="27">
        <v>31.7911</v>
      </c>
      <c r="AQ586" s="27">
        <v>20426.04</v>
      </c>
    </row>
    <row r="587" spans="1:4" ht="17.25">
      <c r="A587" s="25">
        <v>0.40416666666666701</v>
      </c>
      <c r="B587" s="26">
        <v>0.720827</v>
      </c>
      <c r="C587" s="27">
        <v>20.7803</v>
      </c>
      <c r="D587" s="27">
        <v>11760.2</v>
      </c>
      <c r="E587" s="26">
        <v>0.601312</v>
      </c>
      <c r="F587" s="27">
        <v>0.0379632</v>
      </c>
      <c r="G587" s="27">
        <v>18338.73</v>
      </c>
      <c r="H587" s="26">
        <v>0.881915</v>
      </c>
      <c r="I587" s="27">
        <v>15.3947</v>
      </c>
      <c r="J587" s="27">
        <v>12387.06</v>
      </c>
      <c r="K587" s="26">
        <v>0.873719</v>
      </c>
      <c r="L587" s="27">
        <v>14.4305</v>
      </c>
      <c r="M587" s="27">
        <v>7760.7</v>
      </c>
      <c r="N587" s="26">
        <v>0.8597</v>
      </c>
      <c r="O587" s="27">
        <v>24.2672</v>
      </c>
      <c r="P587" s="27">
        <v>13567</v>
      </c>
      <c r="Q587" s="26">
        <v>0.630501</v>
      </c>
      <c r="R587" s="27">
        <v>0.57358</v>
      </c>
      <c r="S587" s="27">
        <v>717.279</v>
      </c>
      <c r="T587" s="26">
        <v>0</v>
      </c>
      <c r="U587" s="27">
        <v>0</v>
      </c>
      <c r="V587" s="27">
        <v>0</v>
      </c>
      <c r="W587" s="26">
        <v>0.988453</v>
      </c>
      <c r="X587" s="27">
        <v>0.634658</v>
      </c>
      <c r="Y587" s="27">
        <v>603.824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0.87038</v>
      </c>
      <c r="AJ587" s="27">
        <v>6.925</v>
      </c>
      <c r="AK587" s="27">
        <v>999.539</v>
      </c>
      <c r="AL587" s="26">
        <v>0.765327</v>
      </c>
      <c r="AM587" s="27">
        <v>7.09804</v>
      </c>
      <c r="AN587" s="27">
        <v>17349.57</v>
      </c>
      <c r="AO587" s="26">
        <v>0.847194</v>
      </c>
      <c r="AP587" s="27">
        <v>30.9127</v>
      </c>
      <c r="AQ587" s="27">
        <v>20426.55</v>
      </c>
    </row>
    <row r="588" spans="1:4" ht="17.25">
      <c r="A588" s="25">
        <v>0.40486111111111101</v>
      </c>
      <c r="B588" s="26">
        <v>0.71514</v>
      </c>
      <c r="C588" s="27">
        <v>20.8296</v>
      </c>
      <c r="D588" s="27">
        <v>11760.54</v>
      </c>
      <c r="E588" s="26">
        <v>0.599931</v>
      </c>
      <c r="F588" s="27">
        <v>0.0381403</v>
      </c>
      <c r="G588" s="27">
        <v>18338.73</v>
      </c>
      <c r="H588" s="26">
        <v>0.876719</v>
      </c>
      <c r="I588" s="27">
        <v>15.0646</v>
      </c>
      <c r="J588" s="27">
        <v>12387.32</v>
      </c>
      <c r="K588" s="26">
        <v>0.86792</v>
      </c>
      <c r="L588" s="27">
        <v>14.0572</v>
      </c>
      <c r="M588" s="27">
        <v>7760.94</v>
      </c>
      <c r="N588" s="26">
        <v>0.907818</v>
      </c>
      <c r="O588" s="27">
        <v>0.0222616</v>
      </c>
      <c r="P588" s="27">
        <v>13567.27</v>
      </c>
      <c r="Q588" s="26">
        <v>0.628088</v>
      </c>
      <c r="R588" s="27">
        <v>0.574912</v>
      </c>
      <c r="S588" s="27">
        <v>717.288</v>
      </c>
      <c r="T588" s="26">
        <v>0</v>
      </c>
      <c r="U588" s="27">
        <v>0</v>
      </c>
      <c r="V588" s="27">
        <v>0</v>
      </c>
      <c r="W588" s="26">
        <v>0.98868</v>
      </c>
      <c r="X588" s="27">
        <v>0.63829</v>
      </c>
      <c r="Y588" s="27">
        <v>603.834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0.869227</v>
      </c>
      <c r="AJ588" s="27">
        <v>6.9408</v>
      </c>
      <c r="AK588" s="27">
        <v>999.657</v>
      </c>
      <c r="AL588" s="26">
        <v>0.764571</v>
      </c>
      <c r="AM588" s="27">
        <v>7.07873</v>
      </c>
      <c r="AN588" s="27">
        <v>17349.69</v>
      </c>
      <c r="AO588" s="26">
        <v>0.840915</v>
      </c>
      <c r="AP588" s="27">
        <v>30.2436</v>
      </c>
      <c r="AQ588" s="27">
        <v>20427.07</v>
      </c>
    </row>
    <row r="589" spans="1:4" ht="17.25">
      <c r="A589" s="25">
        <v>0.405555555555556</v>
      </c>
      <c r="B589" s="26">
        <v>0.724088</v>
      </c>
      <c r="C589" s="27">
        <v>21.0217</v>
      </c>
      <c r="D589" s="27">
        <v>11760.9</v>
      </c>
      <c r="E589" s="26">
        <v>0.600755</v>
      </c>
      <c r="F589" s="27">
        <v>0.0378144</v>
      </c>
      <c r="G589" s="27">
        <v>18338.74</v>
      </c>
      <c r="H589" s="26">
        <v>0.878761</v>
      </c>
      <c r="I589" s="27">
        <v>15.0614</v>
      </c>
      <c r="J589" s="27">
        <v>12387.57</v>
      </c>
      <c r="K589" s="26">
        <v>0.870586</v>
      </c>
      <c r="L589" s="27">
        <v>14.1304</v>
      </c>
      <c r="M589" s="27">
        <v>7761.17</v>
      </c>
      <c r="N589" s="26">
        <v>0.903973</v>
      </c>
      <c r="O589" s="27">
        <v>0.0220258</v>
      </c>
      <c r="P589" s="27">
        <v>13567.27</v>
      </c>
      <c r="Q589" s="26">
        <v>0.629564</v>
      </c>
      <c r="R589" s="27">
        <v>0.574343</v>
      </c>
      <c r="S589" s="27">
        <v>717.297</v>
      </c>
      <c r="T589" s="26">
        <v>0</v>
      </c>
      <c r="U589" s="27">
        <v>0</v>
      </c>
      <c r="V589" s="27">
        <v>0</v>
      </c>
      <c r="W589" s="26">
        <v>0.988563</v>
      </c>
      <c r="X589" s="27">
        <v>0.634548</v>
      </c>
      <c r="Y589" s="27">
        <v>603.845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0.898153</v>
      </c>
      <c r="AJ589" s="27">
        <v>0.947567</v>
      </c>
      <c r="AK589" s="27">
        <v>999.723</v>
      </c>
      <c r="AL589" s="26">
        <v>0.764978</v>
      </c>
      <c r="AM589" s="27">
        <v>7.03041</v>
      </c>
      <c r="AN589" s="27">
        <v>17349.81</v>
      </c>
      <c r="AO589" s="26">
        <v>0.841911</v>
      </c>
      <c r="AP589" s="27">
        <v>29.9948</v>
      </c>
      <c r="AQ589" s="27">
        <v>20427.57</v>
      </c>
    </row>
    <row r="590" spans="1:4" ht="17.25">
      <c r="A590" s="25">
        <v>0.40625</v>
      </c>
      <c r="B590" s="26">
        <v>0.720627</v>
      </c>
      <c r="C590" s="27">
        <v>21.0316</v>
      </c>
      <c r="D590" s="27">
        <v>11761.25</v>
      </c>
      <c r="E590" s="26">
        <v>0.597681</v>
      </c>
      <c r="F590" s="27">
        <v>0.0376423</v>
      </c>
      <c r="G590" s="27">
        <v>18338.74</v>
      </c>
      <c r="H590" s="26">
        <v>0.877729</v>
      </c>
      <c r="I590" s="27">
        <v>15.032</v>
      </c>
      <c r="J590" s="27">
        <v>12387.83</v>
      </c>
      <c r="K590" s="26">
        <v>0.868893</v>
      </c>
      <c r="L590" s="27">
        <v>14.0532</v>
      </c>
      <c r="M590" s="27">
        <v>7761.41</v>
      </c>
      <c r="N590" s="26">
        <v>0.904771</v>
      </c>
      <c r="O590" s="27">
        <v>0.0218904</v>
      </c>
      <c r="P590" s="27">
        <v>13567.27</v>
      </c>
      <c r="Q590" s="26">
        <v>0.628633</v>
      </c>
      <c r="R590" s="27">
        <v>0.574901</v>
      </c>
      <c r="S590" s="27">
        <v>717.307</v>
      </c>
      <c r="T590" s="26">
        <v>0</v>
      </c>
      <c r="U590" s="27">
        <v>0</v>
      </c>
      <c r="V590" s="27">
        <v>0</v>
      </c>
      <c r="W590" s="26">
        <v>0.988726</v>
      </c>
      <c r="X590" s="27">
        <v>0.635856</v>
      </c>
      <c r="Y590" s="27">
        <v>603.856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0.896776</v>
      </c>
      <c r="AJ590" s="27">
        <v>0.939392</v>
      </c>
      <c r="AK590" s="27">
        <v>999.738</v>
      </c>
      <c r="AL590" s="26">
        <v>0.764704</v>
      </c>
      <c r="AM590" s="27">
        <v>7.0102</v>
      </c>
      <c r="AN590" s="27">
        <v>17349.92</v>
      </c>
      <c r="AO590" s="26">
        <v>0.843063</v>
      </c>
      <c r="AP590" s="27">
        <v>30.3627</v>
      </c>
      <c r="AQ590" s="27">
        <v>20428.06</v>
      </c>
    </row>
    <row r="591" spans="1:4" ht="17.25">
      <c r="A591" s="25">
        <v>0.406944444444444</v>
      </c>
      <c r="B591" s="26">
        <v>0.726941</v>
      </c>
      <c r="C591" s="27">
        <v>21.3625</v>
      </c>
      <c r="D591" s="27">
        <v>11761.61</v>
      </c>
      <c r="E591" s="26">
        <v>0.598744</v>
      </c>
      <c r="F591" s="27">
        <v>0.0377348</v>
      </c>
      <c r="G591" s="27">
        <v>18338.74</v>
      </c>
      <c r="H591" s="26">
        <v>0.879074</v>
      </c>
      <c r="I591" s="27">
        <v>15.1728</v>
      </c>
      <c r="J591" s="27">
        <v>12388.07</v>
      </c>
      <c r="K591" s="26">
        <v>0.871158</v>
      </c>
      <c r="L591" s="27">
        <v>14.243</v>
      </c>
      <c r="M591" s="27">
        <v>7761.65</v>
      </c>
      <c r="N591" s="26">
        <v>0.905</v>
      </c>
      <c r="O591" s="27">
        <v>0.0220229</v>
      </c>
      <c r="P591" s="27">
        <v>13567.27</v>
      </c>
      <c r="Q591" s="26">
        <v>0.629828</v>
      </c>
      <c r="R591" s="27">
        <v>0.577944</v>
      </c>
      <c r="S591" s="27">
        <v>717.316</v>
      </c>
      <c r="T591" s="26">
        <v>0</v>
      </c>
      <c r="U591" s="27">
        <v>0</v>
      </c>
      <c r="V591" s="27">
        <v>0</v>
      </c>
      <c r="W591" s="26">
        <v>0.988652</v>
      </c>
      <c r="X591" s="27">
        <v>0.635941</v>
      </c>
      <c r="Y591" s="27">
        <v>603.866</v>
      </c>
      <c r="Z591" s="26">
        <v>0.78435</v>
      </c>
      <c r="AA591" s="27">
        <v>2.98672</v>
      </c>
      <c r="AB591" s="27">
        <v>2685.69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1226.3</v>
      </c>
      <c r="AI591" s="26">
        <v>0.896676</v>
      </c>
      <c r="AJ591" s="27">
        <v>0.936601</v>
      </c>
      <c r="AK591" s="27">
        <v>999.754</v>
      </c>
      <c r="AL591" s="26">
        <v>0.764749</v>
      </c>
      <c r="AM591" s="27">
        <v>7.02699</v>
      </c>
      <c r="AN591" s="27">
        <v>17350.04</v>
      </c>
      <c r="AO591" s="26">
        <v>0.845182</v>
      </c>
      <c r="AP591" s="27">
        <v>30.764</v>
      </c>
      <c r="AQ591" s="27">
        <v>20428.58</v>
      </c>
    </row>
    <row r="592" spans="1:4" ht="17.25">
      <c r="A592" s="25">
        <v>0.40763888888888899</v>
      </c>
      <c r="B592" s="26">
        <v>0.729848</v>
      </c>
      <c r="C592" s="27">
        <v>21.4766</v>
      </c>
      <c r="D592" s="27">
        <v>11761.96</v>
      </c>
      <c r="E592" s="26">
        <v>0.598725</v>
      </c>
      <c r="F592" s="27">
        <v>0.037612</v>
      </c>
      <c r="G592" s="27">
        <v>18338.74</v>
      </c>
      <c r="H592" s="26">
        <v>0.880144</v>
      </c>
      <c r="I592" s="27">
        <v>15.2069</v>
      </c>
      <c r="J592" s="27">
        <v>12388.33</v>
      </c>
      <c r="K592" s="26">
        <v>0.872429</v>
      </c>
      <c r="L592" s="27">
        <v>14.3219</v>
      </c>
      <c r="M592" s="27">
        <v>7761.88</v>
      </c>
      <c r="N592" s="26">
        <v>0.907706</v>
      </c>
      <c r="O592" s="27">
        <v>0.0218903</v>
      </c>
      <c r="P592" s="27">
        <v>13567.27</v>
      </c>
      <c r="Q592" s="26">
        <v>0.629285</v>
      </c>
      <c r="R592" s="27">
        <v>0.575867</v>
      </c>
      <c r="S592" s="27">
        <v>717.326</v>
      </c>
      <c r="T592" s="26">
        <v>0</v>
      </c>
      <c r="U592" s="27">
        <v>0</v>
      </c>
      <c r="V592" s="27">
        <v>0</v>
      </c>
      <c r="W592" s="26">
        <v>0.988583</v>
      </c>
      <c r="X592" s="27">
        <v>0.63456</v>
      </c>
      <c r="Y592" s="27">
        <v>603.877</v>
      </c>
      <c r="Z592" s="26">
        <v>0.783595</v>
      </c>
      <c r="AA592" s="27">
        <v>2.97855</v>
      </c>
      <c r="AB592" s="27">
        <v>2685.74</v>
      </c>
      <c r="AC592" s="26">
        <v>0</v>
      </c>
      <c r="AD592" s="27">
        <v>0</v>
      </c>
      <c r="AE592" s="27">
        <v>0</v>
      </c>
      <c r="AF592" s="26">
        <v>0.807392</v>
      </c>
      <c r="AG592" s="27">
        <v>0.00516709</v>
      </c>
      <c r="AH592" s="27">
        <v>1226.3</v>
      </c>
      <c r="AI592" s="26">
        <v>0.897061</v>
      </c>
      <c r="AJ592" s="27">
        <v>0.931933</v>
      </c>
      <c r="AK592" s="27">
        <v>999.77</v>
      </c>
      <c r="AL592" s="26">
        <v>0.599302</v>
      </c>
      <c r="AM592" s="27">
        <v>14.2448</v>
      </c>
      <c r="AN592" s="27">
        <v>17350.16</v>
      </c>
      <c r="AO592" s="26">
        <v>0.842064</v>
      </c>
      <c r="AP592" s="27">
        <v>30.0416</v>
      </c>
      <c r="AQ592" s="27">
        <v>20429.08</v>
      </c>
    </row>
    <row r="593" spans="1:4" ht="17.25">
      <c r="A593" s="25">
        <v>0.40833333333333299</v>
      </c>
      <c r="B593" s="26">
        <v>0.733248</v>
      </c>
      <c r="C593" s="27">
        <v>21.7361</v>
      </c>
      <c r="D593" s="27">
        <v>11762.3</v>
      </c>
      <c r="E593" s="26">
        <v>0.601791</v>
      </c>
      <c r="F593" s="27">
        <v>0.0379605</v>
      </c>
      <c r="G593" s="27">
        <v>18338.74</v>
      </c>
      <c r="H593" s="26">
        <v>0.881832</v>
      </c>
      <c r="I593" s="27">
        <v>15.3553</v>
      </c>
      <c r="J593" s="27">
        <v>12388.58</v>
      </c>
      <c r="K593" s="26">
        <v>0.873092</v>
      </c>
      <c r="L593" s="27">
        <v>14.3385</v>
      </c>
      <c r="M593" s="27">
        <v>7762.12</v>
      </c>
      <c r="N593" s="26">
        <v>0.906883</v>
      </c>
      <c r="O593" s="27">
        <v>0.0214818</v>
      </c>
      <c r="P593" s="27">
        <v>13567.27</v>
      </c>
      <c r="Q593" s="26">
        <v>0.630635</v>
      </c>
      <c r="R593" s="27">
        <v>0.575376</v>
      </c>
      <c r="S593" s="27">
        <v>717.335</v>
      </c>
      <c r="T593" s="26">
        <v>0</v>
      </c>
      <c r="U593" s="27">
        <v>0</v>
      </c>
      <c r="V593" s="27">
        <v>0</v>
      </c>
      <c r="W593" s="26">
        <v>0.988503</v>
      </c>
      <c r="X593" s="27">
        <v>0.633694</v>
      </c>
      <c r="Y593" s="27">
        <v>603.887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0.888048</v>
      </c>
      <c r="AJ593" s="27">
        <v>0.941379</v>
      </c>
      <c r="AK593" s="27">
        <v>999.785</v>
      </c>
      <c r="AL593" s="26">
        <v>0.819337</v>
      </c>
      <c r="AM593" s="27">
        <v>15.0066</v>
      </c>
      <c r="AN593" s="27">
        <v>17350.41</v>
      </c>
      <c r="AO593" s="26">
        <v>0.843552</v>
      </c>
      <c r="AP593" s="27">
        <v>30.1872</v>
      </c>
      <c r="AQ593" s="27">
        <v>20429.59</v>
      </c>
    </row>
    <row r="594" spans="1:4" ht="17.25">
      <c r="A594" s="25">
        <v>0.40902777777777799</v>
      </c>
      <c r="B594" s="26">
        <v>0.738026</v>
      </c>
      <c r="C594" s="27">
        <v>21.8865</v>
      </c>
      <c r="D594" s="27">
        <v>11762.69</v>
      </c>
      <c r="E594" s="26">
        <v>0.601311</v>
      </c>
      <c r="F594" s="27">
        <v>0.037808</v>
      </c>
      <c r="G594" s="27">
        <v>18338.74</v>
      </c>
      <c r="H594" s="26">
        <v>0.882456</v>
      </c>
      <c r="I594" s="27">
        <v>15.4242</v>
      </c>
      <c r="J594" s="27">
        <v>12388.84</v>
      </c>
      <c r="K594" s="26">
        <v>0.874175</v>
      </c>
      <c r="L594" s="27">
        <v>14.4295</v>
      </c>
      <c r="M594" s="27">
        <v>7762.36</v>
      </c>
      <c r="N594" s="26">
        <v>0.908322</v>
      </c>
      <c r="O594" s="27">
        <v>0.0214864</v>
      </c>
      <c r="P594" s="27">
        <v>13567.27</v>
      </c>
      <c r="Q594" s="26">
        <v>0.632003</v>
      </c>
      <c r="R594" s="27">
        <v>0.571707</v>
      </c>
      <c r="S594" s="27">
        <v>717.345</v>
      </c>
      <c r="T594" s="26">
        <v>0</v>
      </c>
      <c r="U594" s="27">
        <v>0</v>
      </c>
      <c r="V594" s="27">
        <v>0</v>
      </c>
      <c r="W594" s="26">
        <v>0.988493</v>
      </c>
      <c r="X594" s="27">
        <v>0.633631</v>
      </c>
      <c r="Y594" s="27">
        <v>603.898</v>
      </c>
      <c r="Z594" s="26">
        <v>0.785176</v>
      </c>
      <c r="AA594" s="27">
        <v>2.98311</v>
      </c>
      <c r="AB594" s="27">
        <v>2685.84</v>
      </c>
      <c r="AC594" s="26">
        <v>0</v>
      </c>
      <c r="AD594" s="27">
        <v>0</v>
      </c>
      <c r="AE594" s="27">
        <v>0</v>
      </c>
      <c r="AF594" s="26">
        <v>0.852121</v>
      </c>
      <c r="AG594" s="27">
        <v>0.0145157</v>
      </c>
      <c r="AH594" s="27">
        <v>1226.3</v>
      </c>
      <c r="AI594" s="26">
        <v>0.888496</v>
      </c>
      <c r="AJ594" s="27">
        <v>0.942984</v>
      </c>
      <c r="AK594" s="27">
        <v>999.801</v>
      </c>
      <c r="AL594" s="26">
        <v>0.821065</v>
      </c>
      <c r="AM594" s="27">
        <v>15.1284</v>
      </c>
      <c r="AN594" s="27">
        <v>17350.66</v>
      </c>
      <c r="AO594" s="26">
        <v>0.844753</v>
      </c>
      <c r="AP594" s="27">
        <v>30.3251</v>
      </c>
      <c r="AQ594" s="27">
        <v>20430.08</v>
      </c>
    </row>
    <row r="595" spans="1:4" ht="17.25">
      <c r="A595" s="25">
        <v>0.40972222222222199</v>
      </c>
      <c r="B595" s="26">
        <v>0.741399</v>
      </c>
      <c r="C595" s="27">
        <v>22.0787</v>
      </c>
      <c r="D595" s="27">
        <v>11763.05</v>
      </c>
      <c r="E595" s="26">
        <v>0.602319</v>
      </c>
      <c r="F595" s="27">
        <v>0.0377419</v>
      </c>
      <c r="G595" s="27">
        <v>18338.74</v>
      </c>
      <c r="H595" s="26">
        <v>0.883943</v>
      </c>
      <c r="I595" s="27">
        <v>15.5278</v>
      </c>
      <c r="J595" s="27">
        <v>12389.09</v>
      </c>
      <c r="K595" s="26">
        <v>0.875959</v>
      </c>
      <c r="L595" s="27">
        <v>14.5832</v>
      </c>
      <c r="M595" s="27">
        <v>7762.61</v>
      </c>
      <c r="N595" s="26">
        <v>0.855297</v>
      </c>
      <c r="O595" s="27">
        <v>7.85771</v>
      </c>
      <c r="P595" s="27">
        <v>13567.28</v>
      </c>
      <c r="Q595" s="26">
        <v>0.633136</v>
      </c>
      <c r="R595" s="27">
        <v>0.574877</v>
      </c>
      <c r="S595" s="27">
        <v>717.354</v>
      </c>
      <c r="T595" s="26">
        <v>0</v>
      </c>
      <c r="U595" s="27">
        <v>0</v>
      </c>
      <c r="V595" s="27">
        <v>0</v>
      </c>
      <c r="W595" s="26">
        <v>0.988506</v>
      </c>
      <c r="X595" s="27">
        <v>0.6331</v>
      </c>
      <c r="Y595" s="27">
        <v>603.909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0.886757</v>
      </c>
      <c r="AJ595" s="27">
        <v>0.083873</v>
      </c>
      <c r="AK595" s="27">
        <v>999.811</v>
      </c>
      <c r="AL595" s="26">
        <v>0.826356</v>
      </c>
      <c r="AM595" s="27">
        <v>15.5407</v>
      </c>
      <c r="AN595" s="27">
        <v>17350.92</v>
      </c>
      <c r="AO595" s="26">
        <v>0.847616</v>
      </c>
      <c r="AP595" s="27">
        <v>30.7672</v>
      </c>
      <c r="AQ595" s="27">
        <v>20430.59</v>
      </c>
    </row>
    <row r="596" spans="1:4" ht="17.25">
      <c r="A596" s="25">
        <v>0.41041666666666698</v>
      </c>
      <c r="B596" s="26">
        <v>0.743526</v>
      </c>
      <c r="C596" s="27">
        <v>22.2478</v>
      </c>
      <c r="D596" s="27">
        <v>11763.41</v>
      </c>
      <c r="E596" s="26">
        <v>0.60168</v>
      </c>
      <c r="F596" s="27">
        <v>0.037827</v>
      </c>
      <c r="G596" s="27">
        <v>18338.74</v>
      </c>
      <c r="H596" s="26">
        <v>0.884375</v>
      </c>
      <c r="I596" s="27">
        <v>15.601</v>
      </c>
      <c r="J596" s="27">
        <v>12389.35</v>
      </c>
      <c r="K596" s="26">
        <v>0.875593</v>
      </c>
      <c r="L596" s="27">
        <v>14.5116</v>
      </c>
      <c r="M596" s="27">
        <v>7762.85</v>
      </c>
      <c r="N596" s="26">
        <v>0.904427</v>
      </c>
      <c r="O596" s="27">
        <v>0.0216722</v>
      </c>
      <c r="P596" s="27">
        <v>13567.39</v>
      </c>
      <c r="Q596" s="26">
        <v>0.633733</v>
      </c>
      <c r="R596" s="27">
        <v>0.574434</v>
      </c>
      <c r="S596" s="27">
        <v>717.364</v>
      </c>
      <c r="T596" s="26">
        <v>0</v>
      </c>
      <c r="U596" s="27">
        <v>0</v>
      </c>
      <c r="V596" s="27">
        <v>0</v>
      </c>
      <c r="W596" s="26">
        <v>0.988493</v>
      </c>
      <c r="X596" s="27">
        <v>0.633176</v>
      </c>
      <c r="Y596" s="27">
        <v>603.919</v>
      </c>
      <c r="Z596" s="26">
        <v>0.829922</v>
      </c>
      <c r="AA596" s="27">
        <v>0.00673985</v>
      </c>
      <c r="AB596" s="27">
        <v>2685.94</v>
      </c>
      <c r="AC596" s="26">
        <v>0</v>
      </c>
      <c r="AD596" s="27">
        <v>0</v>
      </c>
      <c r="AE596" s="27">
        <v>0</v>
      </c>
      <c r="AF596" s="26">
        <v>0.855072</v>
      </c>
      <c r="AG596" s="27">
        <v>4.70724</v>
      </c>
      <c r="AH596" s="27">
        <v>1226.44</v>
      </c>
      <c r="AI596" s="26">
        <v>0.889279</v>
      </c>
      <c r="AJ596" s="27">
        <v>0.0839515</v>
      </c>
      <c r="AK596" s="27">
        <v>999.813</v>
      </c>
      <c r="AL596" s="26">
        <v>0.843778</v>
      </c>
      <c r="AM596" s="27">
        <v>23.8939</v>
      </c>
      <c r="AN596" s="27">
        <v>17351.3</v>
      </c>
      <c r="AO596" s="26">
        <v>0.848586</v>
      </c>
      <c r="AP596" s="27">
        <v>30.8731</v>
      </c>
      <c r="AQ596" s="27">
        <v>20431.12</v>
      </c>
    </row>
    <row r="597" spans="1:4" ht="17.25">
      <c r="A597" s="25">
        <v>0.41111111111111098</v>
      </c>
      <c r="B597" s="26">
        <v>0.747538</v>
      </c>
      <c r="C597" s="27">
        <v>22.4789</v>
      </c>
      <c r="D597" s="27">
        <v>11763.79</v>
      </c>
      <c r="E597" s="26">
        <v>0.602224</v>
      </c>
      <c r="F597" s="27">
        <v>0.0378266</v>
      </c>
      <c r="G597" s="27">
        <v>18338.74</v>
      </c>
      <c r="H597" s="26">
        <v>0.885654</v>
      </c>
      <c r="I597" s="27">
        <v>15.7289</v>
      </c>
      <c r="J597" s="27">
        <v>12389.62</v>
      </c>
      <c r="K597" s="26">
        <v>0.877181</v>
      </c>
      <c r="L597" s="27">
        <v>14.6728</v>
      </c>
      <c r="M597" s="27">
        <v>7763.09</v>
      </c>
      <c r="N597" s="26">
        <v>0.904765</v>
      </c>
      <c r="O597" s="27">
        <v>0.0216358</v>
      </c>
      <c r="P597" s="27">
        <v>13567.39</v>
      </c>
      <c r="Q597" s="26">
        <v>0.631515</v>
      </c>
      <c r="R597" s="27">
        <v>0.57005</v>
      </c>
      <c r="S597" s="27">
        <v>717.373</v>
      </c>
      <c r="T597" s="26">
        <v>0</v>
      </c>
      <c r="U597" s="27">
        <v>0</v>
      </c>
      <c r="V597" s="27">
        <v>0</v>
      </c>
      <c r="W597" s="26">
        <v>0.988472</v>
      </c>
      <c r="X597" s="27">
        <v>0.632951</v>
      </c>
      <c r="Y597" s="27">
        <v>603.93</v>
      </c>
      <c r="Z597" s="26">
        <v>0.826735</v>
      </c>
      <c r="AA597" s="27">
        <v>0.00680541</v>
      </c>
      <c r="AB597" s="27">
        <v>2685.94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1226.48</v>
      </c>
      <c r="AI597" s="26">
        <v>0.887871</v>
      </c>
      <c r="AJ597" s="27">
        <v>0.0837286</v>
      </c>
      <c r="AK597" s="27">
        <v>999.814</v>
      </c>
      <c r="AL597" s="26">
        <v>0.840463</v>
      </c>
      <c r="AM597" s="27">
        <v>23.4627</v>
      </c>
      <c r="AN597" s="27">
        <v>17351.68</v>
      </c>
      <c r="AO597" s="26">
        <v>0.849013</v>
      </c>
      <c r="AP597" s="27">
        <v>30.9784</v>
      </c>
      <c r="AQ597" s="27">
        <v>20431.62</v>
      </c>
    </row>
    <row r="598" spans="1:4" ht="17.25">
      <c r="A598" s="25">
        <v>0.41180555555555598</v>
      </c>
      <c r="B598" s="26">
        <v>0.74827</v>
      </c>
      <c r="C598" s="27">
        <v>22.6421</v>
      </c>
      <c r="D598" s="27">
        <v>11764.15</v>
      </c>
      <c r="E598" s="26">
        <v>0.600748</v>
      </c>
      <c r="F598" s="27">
        <v>0.0377535</v>
      </c>
      <c r="G598" s="27">
        <v>18338.74</v>
      </c>
      <c r="H598" s="26">
        <v>0.886053</v>
      </c>
      <c r="I598" s="27">
        <v>15.7901</v>
      </c>
      <c r="J598" s="27">
        <v>12389.88</v>
      </c>
      <c r="K598" s="26">
        <v>0.878043</v>
      </c>
      <c r="L598" s="27">
        <v>14.7775</v>
      </c>
      <c r="M598" s="27">
        <v>7763.33</v>
      </c>
      <c r="N598" s="26">
        <v>0.907585</v>
      </c>
      <c r="O598" s="27">
        <v>0.0214746</v>
      </c>
      <c r="P598" s="27">
        <v>13567.39</v>
      </c>
      <c r="Q598" s="26">
        <v>0.632475</v>
      </c>
      <c r="R598" s="27">
        <v>0.571677</v>
      </c>
      <c r="S598" s="27">
        <v>717.383</v>
      </c>
      <c r="T598" s="26">
        <v>0</v>
      </c>
      <c r="U598" s="27">
        <v>0</v>
      </c>
      <c r="V598" s="27">
        <v>0</v>
      </c>
      <c r="W598" s="26">
        <v>0.988446</v>
      </c>
      <c r="X598" s="27">
        <v>0.632174</v>
      </c>
      <c r="Y598" s="27">
        <v>603.94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0.886898</v>
      </c>
      <c r="AJ598" s="27">
        <v>0.0836539</v>
      </c>
      <c r="AK598" s="27">
        <v>999.815</v>
      </c>
      <c r="AL598" s="26">
        <v>0.84331</v>
      </c>
      <c r="AM598" s="27">
        <v>23.8271</v>
      </c>
      <c r="AN598" s="27">
        <v>17352.08</v>
      </c>
      <c r="AO598" s="26">
        <v>0.849606</v>
      </c>
      <c r="AP598" s="27">
        <v>31.0634</v>
      </c>
      <c r="AQ598" s="27">
        <v>20432.14</v>
      </c>
    </row>
    <row r="599" spans="1:4" ht="17.25">
      <c r="A599" s="25">
        <v>0.41249999999999998</v>
      </c>
      <c r="B599" s="26">
        <v>0.750368</v>
      </c>
      <c r="C599" s="27">
        <v>22.8238</v>
      </c>
      <c r="D599" s="27">
        <v>11764.55</v>
      </c>
      <c r="E599" s="26">
        <v>0.601777</v>
      </c>
      <c r="F599" s="27">
        <v>0.0379152</v>
      </c>
      <c r="G599" s="27">
        <v>18338.74</v>
      </c>
      <c r="H599" s="26">
        <v>0.886226</v>
      </c>
      <c r="I599" s="27">
        <v>15.8484</v>
      </c>
      <c r="J599" s="27">
        <v>12390.14</v>
      </c>
      <c r="K599" s="26">
        <v>0.877214</v>
      </c>
      <c r="L599" s="27">
        <v>14.7011</v>
      </c>
      <c r="M599" s="27">
        <v>7763.58</v>
      </c>
      <c r="N599" s="26">
        <v>0.905797</v>
      </c>
      <c r="O599" s="27">
        <v>0.0216269</v>
      </c>
      <c r="P599" s="27">
        <v>13567.39</v>
      </c>
      <c r="Q599" s="26">
        <v>0.631517</v>
      </c>
      <c r="R599" s="27">
        <v>0.57015</v>
      </c>
      <c r="S599" s="27">
        <v>717.393</v>
      </c>
      <c r="T599" s="26">
        <v>0</v>
      </c>
      <c r="U599" s="27">
        <v>0</v>
      </c>
      <c r="V599" s="27">
        <v>0</v>
      </c>
      <c r="W599" s="26">
        <v>0.988495</v>
      </c>
      <c r="X599" s="27">
        <v>0.632575</v>
      </c>
      <c r="Y599" s="27">
        <v>603.951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0.885706</v>
      </c>
      <c r="AJ599" s="27">
        <v>0.0837772</v>
      </c>
      <c r="AK599" s="27">
        <v>999.828</v>
      </c>
      <c r="AL599" s="26">
        <v>0.846732</v>
      </c>
      <c r="AM599" s="27">
        <v>24.3472</v>
      </c>
      <c r="AN599" s="27">
        <v>17352.48</v>
      </c>
      <c r="AO599" s="26">
        <v>0.848086</v>
      </c>
      <c r="AP599" s="27">
        <v>30.7838</v>
      </c>
      <c r="AQ599" s="27">
        <v>20432.66</v>
      </c>
    </row>
    <row r="600" spans="1:4" ht="17.25">
      <c r="A600" s="25">
        <v>0.41319444444444398</v>
      </c>
      <c r="B600" s="26">
        <v>0.754123</v>
      </c>
      <c r="C600" s="27">
        <v>23.0345</v>
      </c>
      <c r="D600" s="27">
        <v>11764.93</v>
      </c>
      <c r="E600" s="26">
        <v>0.602664</v>
      </c>
      <c r="F600" s="27">
        <v>0.0378355</v>
      </c>
      <c r="G600" s="27">
        <v>18338.74</v>
      </c>
      <c r="H600" s="26">
        <v>0.887302</v>
      </c>
      <c r="I600" s="27">
        <v>15.9409</v>
      </c>
      <c r="J600" s="27">
        <v>12390.4</v>
      </c>
      <c r="K600" s="26">
        <v>0.878744</v>
      </c>
      <c r="L600" s="27">
        <v>14.8548</v>
      </c>
      <c r="M600" s="27">
        <v>7763.83</v>
      </c>
      <c r="N600" s="26">
        <v>0.908096</v>
      </c>
      <c r="O600" s="27">
        <v>0.0215397</v>
      </c>
      <c r="P600" s="27">
        <v>13567.39</v>
      </c>
      <c r="Q600" s="26">
        <v>0.6326</v>
      </c>
      <c r="R600" s="27">
        <v>0.571692</v>
      </c>
      <c r="S600" s="27">
        <v>717.402</v>
      </c>
      <c r="T600" s="26">
        <v>0</v>
      </c>
      <c r="U600" s="27">
        <v>0</v>
      </c>
      <c r="V600" s="27">
        <v>0</v>
      </c>
      <c r="W600" s="26">
        <v>0.988466</v>
      </c>
      <c r="X600" s="27">
        <v>0.633441</v>
      </c>
      <c r="Y600" s="27">
        <v>603.961</v>
      </c>
      <c r="Z600" s="26">
        <v>0.825868</v>
      </c>
      <c r="AA600" s="27">
        <v>0.0067493</v>
      </c>
      <c r="AB600" s="27">
        <v>2685.94</v>
      </c>
      <c r="AC600" s="26">
        <v>0</v>
      </c>
      <c r="AD600" s="27">
        <v>0</v>
      </c>
      <c r="AE600" s="27">
        <v>0</v>
      </c>
      <c r="AF600" s="26">
        <v>0.827785</v>
      </c>
      <c r="AG600" s="27">
        <v>0.00523736</v>
      </c>
      <c r="AH600" s="27">
        <v>1226.48</v>
      </c>
      <c r="AI600" s="26">
        <v>0.888374</v>
      </c>
      <c r="AJ600" s="27">
        <v>0.0835921</v>
      </c>
      <c r="AK600" s="27">
        <v>999.829</v>
      </c>
      <c r="AL600" s="26">
        <v>0.847028</v>
      </c>
      <c r="AM600" s="27">
        <v>24.4409</v>
      </c>
      <c r="AN600" s="27">
        <v>17352.89</v>
      </c>
      <c r="AO600" s="26">
        <v>0.848897</v>
      </c>
      <c r="AP600" s="27">
        <v>30.937</v>
      </c>
      <c r="AQ600" s="27">
        <v>20433.17</v>
      </c>
    </row>
    <row r="601" spans="1:4" ht="17.25">
      <c r="A601" s="25">
        <v>0.41388888888888897</v>
      </c>
      <c r="B601" s="26">
        <v>0.756198</v>
      </c>
      <c r="C601" s="27">
        <v>23.2066</v>
      </c>
      <c r="D601" s="27">
        <v>11765.32</v>
      </c>
      <c r="E601" s="26">
        <v>0.601444</v>
      </c>
      <c r="F601" s="27">
        <v>0.037748</v>
      </c>
      <c r="G601" s="27">
        <v>18338.74</v>
      </c>
      <c r="H601" s="26">
        <v>0.887711</v>
      </c>
      <c r="I601" s="27">
        <v>16.0189</v>
      </c>
      <c r="J601" s="27">
        <v>12390.67</v>
      </c>
      <c r="K601" s="26">
        <v>0.879895</v>
      </c>
      <c r="L601" s="27">
        <v>14.9697</v>
      </c>
      <c r="M601" s="27">
        <v>7764.08</v>
      </c>
      <c r="N601" s="26">
        <v>0.909306</v>
      </c>
      <c r="O601" s="27">
        <v>0.0217249</v>
      </c>
      <c r="P601" s="27">
        <v>13567.39</v>
      </c>
      <c r="Q601" s="26">
        <v>0.632629</v>
      </c>
      <c r="R601" s="27">
        <v>0.571339</v>
      </c>
      <c r="S601" s="27">
        <v>717.412</v>
      </c>
      <c r="T601" s="26">
        <v>0</v>
      </c>
      <c r="U601" s="27">
        <v>0</v>
      </c>
      <c r="V601" s="27">
        <v>0</v>
      </c>
      <c r="W601" s="26">
        <v>0.988396</v>
      </c>
      <c r="X601" s="27">
        <v>0.632424</v>
      </c>
      <c r="Y601" s="27">
        <v>603.972</v>
      </c>
      <c r="Z601" s="26">
        <v>0.826258</v>
      </c>
      <c r="AA601" s="27">
        <v>0.00658596</v>
      </c>
      <c r="AB601" s="27">
        <v>2685.94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1226.48</v>
      </c>
      <c r="AI601" s="26">
        <v>0.887755</v>
      </c>
      <c r="AJ601" s="27">
        <v>0.083822</v>
      </c>
      <c r="AK601" s="27">
        <v>999.831</v>
      </c>
      <c r="AL601" s="26">
        <v>0.844952</v>
      </c>
      <c r="AM601" s="27">
        <v>24.0748</v>
      </c>
      <c r="AN601" s="27">
        <v>17353.29</v>
      </c>
      <c r="AO601" s="26">
        <v>0.854174</v>
      </c>
      <c r="AP601" s="27">
        <v>31.8948</v>
      </c>
      <c r="AQ601" s="27">
        <v>20433.7</v>
      </c>
    </row>
    <row r="602" spans="1:4" ht="17.25">
      <c r="A602" s="25">
        <v>0.41458333333333303</v>
      </c>
      <c r="B602" s="26">
        <v>0.759173</v>
      </c>
      <c r="C602" s="27">
        <v>23.4077</v>
      </c>
      <c r="D602" s="27">
        <v>11765.7</v>
      </c>
      <c r="E602" s="26">
        <v>0.601204</v>
      </c>
      <c r="F602" s="27">
        <v>0.0377831</v>
      </c>
      <c r="G602" s="27">
        <v>18338.74</v>
      </c>
      <c r="H602" s="26">
        <v>0.888614</v>
      </c>
      <c r="I602" s="27">
        <v>16.1048</v>
      </c>
      <c r="J602" s="27">
        <v>12390.94</v>
      </c>
      <c r="K602" s="26">
        <v>0.879895</v>
      </c>
      <c r="L602" s="27">
        <v>14.9343</v>
      </c>
      <c r="M602" s="27">
        <v>7764.33</v>
      </c>
      <c r="N602" s="26">
        <v>0.910608</v>
      </c>
      <c r="O602" s="27">
        <v>0.0218042</v>
      </c>
      <c r="P602" s="27">
        <v>13567.39</v>
      </c>
      <c r="Q602" s="26">
        <v>0.634096</v>
      </c>
      <c r="R602" s="27">
        <v>0.573955</v>
      </c>
      <c r="S602" s="27">
        <v>717.421</v>
      </c>
      <c r="T602" s="26">
        <v>0</v>
      </c>
      <c r="U602" s="27">
        <v>0</v>
      </c>
      <c r="V602" s="27">
        <v>0</v>
      </c>
      <c r="W602" s="26">
        <v>0.988444</v>
      </c>
      <c r="X602" s="27">
        <v>0.631401</v>
      </c>
      <c r="Y602" s="27">
        <v>603.983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0.888553</v>
      </c>
      <c r="AJ602" s="27">
        <v>0.0836089</v>
      </c>
      <c r="AK602" s="27">
        <v>999.832</v>
      </c>
      <c r="AL602" s="26">
        <v>0.845242</v>
      </c>
      <c r="AM602" s="27">
        <v>24.1237</v>
      </c>
      <c r="AN602" s="27">
        <v>17353.7</v>
      </c>
      <c r="AO602" s="26">
        <v>0.854539</v>
      </c>
      <c r="AP602" s="27">
        <v>31.9724</v>
      </c>
      <c r="AQ602" s="27">
        <v>20434.23</v>
      </c>
    </row>
    <row r="603" spans="1:4" ht="17.25">
      <c r="A603" s="25">
        <v>0.41527777777777802</v>
      </c>
      <c r="B603" s="26">
        <v>0.752263</v>
      </c>
      <c r="C603" s="27">
        <v>22.848</v>
      </c>
      <c r="D603" s="27">
        <v>11766.08</v>
      </c>
      <c r="E603" s="26">
        <v>0.600782</v>
      </c>
      <c r="F603" s="27">
        <v>0.0377308</v>
      </c>
      <c r="G603" s="27">
        <v>18338.74</v>
      </c>
      <c r="H603" s="26">
        <v>0.884792</v>
      </c>
      <c r="I603" s="27">
        <v>15.5857</v>
      </c>
      <c r="J603" s="27">
        <v>12391.2</v>
      </c>
      <c r="K603" s="26">
        <v>0.875292</v>
      </c>
      <c r="L603" s="27">
        <v>14.4585</v>
      </c>
      <c r="M603" s="27">
        <v>7764.57</v>
      </c>
      <c r="N603" s="26">
        <v>0.909059</v>
      </c>
      <c r="O603" s="27">
        <v>0.0214941</v>
      </c>
      <c r="P603" s="27">
        <v>13567.39</v>
      </c>
      <c r="Q603" s="26">
        <v>0.633301</v>
      </c>
      <c r="R603" s="27">
        <v>0.573182</v>
      </c>
      <c r="S603" s="27">
        <v>717.431</v>
      </c>
      <c r="T603" s="26">
        <v>0</v>
      </c>
      <c r="U603" s="27">
        <v>0</v>
      </c>
      <c r="V603" s="27">
        <v>0</v>
      </c>
      <c r="W603" s="26">
        <v>0.988344</v>
      </c>
      <c r="X603" s="27">
        <v>0.632156</v>
      </c>
      <c r="Y603" s="27">
        <v>603.993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0.887379</v>
      </c>
      <c r="AJ603" s="27">
        <v>0.0835478</v>
      </c>
      <c r="AK603" s="27">
        <v>999.834</v>
      </c>
      <c r="AL603" s="26">
        <v>0.840879</v>
      </c>
      <c r="AM603" s="27">
        <v>23.5202</v>
      </c>
      <c r="AN603" s="27">
        <v>17354.09</v>
      </c>
      <c r="AO603" s="26">
        <v>0.85002</v>
      </c>
      <c r="AP603" s="27">
        <v>31.0746</v>
      </c>
      <c r="AQ603" s="27">
        <v>20434.76</v>
      </c>
    </row>
    <row r="604" spans="1:4" ht="17.25">
      <c r="A604" s="25">
        <v>0.41597222222222202</v>
      </c>
      <c r="B604" s="26">
        <v>0.751201</v>
      </c>
      <c r="C604" s="27">
        <v>22.637</v>
      </c>
      <c r="D604" s="27">
        <v>11766.46</v>
      </c>
      <c r="E604" s="26">
        <v>0.60133</v>
      </c>
      <c r="F604" s="27">
        <v>0.0376993</v>
      </c>
      <c r="G604" s="27">
        <v>18338.74</v>
      </c>
      <c r="H604" s="26">
        <v>0.883081</v>
      </c>
      <c r="I604" s="27">
        <v>15.3449</v>
      </c>
      <c r="J604" s="27">
        <v>12391.46</v>
      </c>
      <c r="K604" s="26">
        <v>0.874276</v>
      </c>
      <c r="L604" s="27">
        <v>14.3021</v>
      </c>
      <c r="M604" s="27">
        <v>7764.8</v>
      </c>
      <c r="N604" s="26">
        <v>0.905852</v>
      </c>
      <c r="O604" s="27">
        <v>0.0215196</v>
      </c>
      <c r="P604" s="27">
        <v>13567.39</v>
      </c>
      <c r="Q604" s="26">
        <v>0.633932</v>
      </c>
      <c r="R604" s="27">
        <v>0.57194</v>
      </c>
      <c r="S604" s="27">
        <v>717.44</v>
      </c>
      <c r="T604" s="26">
        <v>0</v>
      </c>
      <c r="U604" s="27">
        <v>0</v>
      </c>
      <c r="V604" s="27">
        <v>0</v>
      </c>
      <c r="W604" s="26">
        <v>0.98838</v>
      </c>
      <c r="X604" s="27">
        <v>0.63091</v>
      </c>
      <c r="Y604" s="27">
        <v>604.004</v>
      </c>
      <c r="Z604" s="26">
        <v>0.824042</v>
      </c>
      <c r="AA604" s="27">
        <v>0.00650669</v>
      </c>
      <c r="AB604" s="27">
        <v>2685.94</v>
      </c>
      <c r="AC604" s="26">
        <v>0</v>
      </c>
      <c r="AD604" s="27">
        <v>0</v>
      </c>
      <c r="AE604" s="27">
        <v>0</v>
      </c>
      <c r="AF604" s="26">
        <v>0.757191</v>
      </c>
      <c r="AG604" s="27">
        <v>0.0047514</v>
      </c>
      <c r="AH604" s="27">
        <v>1226.48</v>
      </c>
      <c r="AI604" s="26">
        <v>0.888065</v>
      </c>
      <c r="AJ604" s="27">
        <v>0.0834024</v>
      </c>
      <c r="AK604" s="27">
        <v>999.835</v>
      </c>
      <c r="AL604" s="26">
        <v>0.842812</v>
      </c>
      <c r="AM604" s="27">
        <v>23.7132</v>
      </c>
      <c r="AN604" s="27">
        <v>17354.5</v>
      </c>
      <c r="AO604" s="26">
        <v>0.848499</v>
      </c>
      <c r="AP604" s="27">
        <v>30.7058</v>
      </c>
      <c r="AQ604" s="27">
        <v>20435.28</v>
      </c>
    </row>
    <row r="605" spans="1:4" ht="17.25">
      <c r="A605" s="25">
        <v>0.41666666666666702</v>
      </c>
      <c r="B605" s="26">
        <v>0.746873</v>
      </c>
      <c r="C605" s="27">
        <v>22.4047</v>
      </c>
      <c r="D605" s="27">
        <v>11766.84</v>
      </c>
      <c r="E605" s="26">
        <v>0.602517</v>
      </c>
      <c r="F605" s="27">
        <v>0.0376457</v>
      </c>
      <c r="G605" s="27">
        <v>18338.75</v>
      </c>
      <c r="H605" s="26">
        <v>0.881219</v>
      </c>
      <c r="I605" s="27">
        <v>15.0125</v>
      </c>
      <c r="J605" s="27">
        <v>12391.72</v>
      </c>
      <c r="K605" s="26">
        <v>0.870733</v>
      </c>
      <c r="L605" s="27">
        <v>14.0389</v>
      </c>
      <c r="M605" s="27">
        <v>7765.04</v>
      </c>
      <c r="N605" s="26">
        <v>0.909787</v>
      </c>
      <c r="O605" s="27">
        <v>0.0215495</v>
      </c>
      <c r="P605" s="27">
        <v>13567.39</v>
      </c>
      <c r="Q605" s="26">
        <v>0.632164</v>
      </c>
      <c r="R605" s="27">
        <v>0.571395</v>
      </c>
      <c r="S605" s="27">
        <v>717.45</v>
      </c>
      <c r="T605" s="26">
        <v>0</v>
      </c>
      <c r="U605" s="27">
        <v>0</v>
      </c>
      <c r="V605" s="27">
        <v>0</v>
      </c>
      <c r="W605" s="26">
        <v>0.988326</v>
      </c>
      <c r="X605" s="27">
        <v>0.630806</v>
      </c>
      <c r="Y605" s="27">
        <v>604.014</v>
      </c>
      <c r="Z605" s="26">
        <v>0.826316</v>
      </c>
      <c r="AA605" s="27">
        <v>0.00660986</v>
      </c>
      <c r="AB605" s="27">
        <v>2685.94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1226.48</v>
      </c>
      <c r="AI605" s="26">
        <v>0.887451</v>
      </c>
      <c r="AJ605" s="27">
        <v>0.0837801</v>
      </c>
      <c r="AK605" s="27">
        <v>999.836</v>
      </c>
      <c r="AL605" s="26">
        <v>0.836686</v>
      </c>
      <c r="AM605" s="27">
        <v>23.0504</v>
      </c>
      <c r="AN605" s="27">
        <v>17354.88</v>
      </c>
      <c r="AO605" s="26">
        <v>0.846745</v>
      </c>
      <c r="AP605" s="27">
        <v>30.6137</v>
      </c>
      <c r="AQ605" s="27">
        <v>20435.78</v>
      </c>
    </row>
    <row r="606" spans="1:4" ht="17.25">
      <c r="A606" s="25">
        <v>0.41736111111111102</v>
      </c>
      <c r="B606" s="26">
        <v>0.753056</v>
      </c>
      <c r="C606" s="27">
        <v>22.6883</v>
      </c>
      <c r="D606" s="27">
        <v>11767.22</v>
      </c>
      <c r="E606" s="26">
        <v>0.600357</v>
      </c>
      <c r="F606" s="27">
        <v>0.0374564</v>
      </c>
      <c r="G606" s="27">
        <v>18338.75</v>
      </c>
      <c r="H606" s="26">
        <v>0.881673</v>
      </c>
      <c r="I606" s="27">
        <v>15.1191</v>
      </c>
      <c r="J606" s="27">
        <v>12391.97</v>
      </c>
      <c r="K606" s="26">
        <v>0.873568</v>
      </c>
      <c r="L606" s="27">
        <v>14.2263</v>
      </c>
      <c r="M606" s="27">
        <v>7765.28</v>
      </c>
      <c r="N606" s="26">
        <v>0.9062</v>
      </c>
      <c r="O606" s="27">
        <v>0.0216941</v>
      </c>
      <c r="P606" s="27">
        <v>13567.4</v>
      </c>
      <c r="Q606" s="26">
        <v>0.632283</v>
      </c>
      <c r="R606" s="27">
        <v>0.567368</v>
      </c>
      <c r="S606" s="27">
        <v>717.459</v>
      </c>
      <c r="T606" s="26">
        <v>0</v>
      </c>
      <c r="U606" s="27">
        <v>0</v>
      </c>
      <c r="V606" s="27">
        <v>0</v>
      </c>
      <c r="W606" s="26">
        <v>0.98822</v>
      </c>
      <c r="X606" s="27">
        <v>0.628092</v>
      </c>
      <c r="Y606" s="27">
        <v>604.024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0.887733</v>
      </c>
      <c r="AJ606" s="27">
        <v>0.0829402</v>
      </c>
      <c r="AK606" s="27">
        <v>999.838</v>
      </c>
      <c r="AL606" s="26">
        <v>0.836195</v>
      </c>
      <c r="AM606" s="27">
        <v>22.7213</v>
      </c>
      <c r="AN606" s="27">
        <v>17355.27</v>
      </c>
      <c r="AO606" s="26">
        <v>0.847388</v>
      </c>
      <c r="AP606" s="27">
        <v>30.3482</v>
      </c>
      <c r="AQ606" s="27">
        <v>20436.29</v>
      </c>
    </row>
    <row r="607" spans="1:4" ht="17.25">
      <c r="A607" s="25">
        <v>0.41805555555555601</v>
      </c>
      <c r="B607" s="26">
        <v>0.751906</v>
      </c>
      <c r="C607" s="27">
        <v>22.698</v>
      </c>
      <c r="D607" s="27">
        <v>11767.59</v>
      </c>
      <c r="E607" s="26">
        <v>0.599009</v>
      </c>
      <c r="F607" s="27">
        <v>0.0374581</v>
      </c>
      <c r="G607" s="27">
        <v>18338.75</v>
      </c>
      <c r="H607" s="26">
        <v>0.881306</v>
      </c>
      <c r="I607" s="27">
        <v>15.1159</v>
      </c>
      <c r="J607" s="27">
        <v>12392.21</v>
      </c>
      <c r="K607" s="26">
        <v>0.71068</v>
      </c>
      <c r="L607" s="27">
        <v>0.0492117</v>
      </c>
      <c r="M607" s="27">
        <v>7765.41</v>
      </c>
      <c r="N607" s="26">
        <v>0.909442</v>
      </c>
      <c r="O607" s="27">
        <v>0.0219065</v>
      </c>
      <c r="P607" s="27">
        <v>13567.4</v>
      </c>
      <c r="Q607" s="26">
        <v>0.632792</v>
      </c>
      <c r="R607" s="27">
        <v>0.569628</v>
      </c>
      <c r="S607" s="27">
        <v>717.469</v>
      </c>
      <c r="T607" s="26">
        <v>0</v>
      </c>
      <c r="U607" s="27">
        <v>0</v>
      </c>
      <c r="V607" s="27">
        <v>0</v>
      </c>
      <c r="W607" s="26">
        <v>0.988413</v>
      </c>
      <c r="X607" s="27">
        <v>0.630037</v>
      </c>
      <c r="Y607" s="27">
        <v>604.035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0.88607</v>
      </c>
      <c r="AJ607" s="27">
        <v>0.0830809</v>
      </c>
      <c r="AK607" s="27">
        <v>999.839</v>
      </c>
      <c r="AL607" s="26">
        <v>0.835398</v>
      </c>
      <c r="AM607" s="27">
        <v>22.6957</v>
      </c>
      <c r="AN607" s="27">
        <v>17355.64</v>
      </c>
      <c r="AO607" s="26">
        <v>0.84762</v>
      </c>
      <c r="AP607" s="27">
        <v>30.5102</v>
      </c>
      <c r="AQ607" s="27">
        <v>20436.79</v>
      </c>
    </row>
    <row r="608" spans="1:4" ht="17.25">
      <c r="A608" s="25">
        <v>0.41875000000000001</v>
      </c>
      <c r="B608" s="26">
        <v>0.751213</v>
      </c>
      <c r="C608" s="27">
        <v>22.8463</v>
      </c>
      <c r="D608" s="27">
        <v>11767.97</v>
      </c>
      <c r="E608" s="26">
        <v>0.599897</v>
      </c>
      <c r="F608" s="27">
        <v>0.0375179</v>
      </c>
      <c r="G608" s="27">
        <v>18338.75</v>
      </c>
      <c r="H608" s="26">
        <v>0.880941</v>
      </c>
      <c r="I608" s="27">
        <v>15.1827</v>
      </c>
      <c r="J608" s="27">
        <v>12392.47</v>
      </c>
      <c r="K608" s="26">
        <v>0.812063</v>
      </c>
      <c r="L608" s="27">
        <v>2.03537</v>
      </c>
      <c r="M608" s="27">
        <v>7765.44</v>
      </c>
      <c r="N608" s="26">
        <v>0.909028</v>
      </c>
      <c r="O608" s="27">
        <v>0.0219792</v>
      </c>
      <c r="P608" s="27">
        <v>13567.4</v>
      </c>
      <c r="Q608" s="26">
        <v>0.63104</v>
      </c>
      <c r="R608" s="27">
        <v>0.569341</v>
      </c>
      <c r="S608" s="27">
        <v>717.478</v>
      </c>
      <c r="T608" s="26">
        <v>0</v>
      </c>
      <c r="U608" s="27">
        <v>0</v>
      </c>
      <c r="V608" s="27">
        <v>0</v>
      </c>
      <c r="W608" s="26">
        <v>0.988443</v>
      </c>
      <c r="X608" s="27">
        <v>0.63162</v>
      </c>
      <c r="Y608" s="27">
        <v>604.045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0.891937</v>
      </c>
      <c r="AJ608" s="27">
        <v>0.939242</v>
      </c>
      <c r="AK608" s="27">
        <v>999.845</v>
      </c>
      <c r="AL608" s="26">
        <v>0.841938</v>
      </c>
      <c r="AM608" s="27">
        <v>23.6777</v>
      </c>
      <c r="AN608" s="27">
        <v>17356.03</v>
      </c>
      <c r="AO608" s="26">
        <v>0.844896</v>
      </c>
      <c r="AP608" s="27">
        <v>30.2141</v>
      </c>
      <c r="AQ608" s="27">
        <v>20437.29</v>
      </c>
    </row>
    <row r="609" spans="1:4" ht="17.25">
      <c r="A609" s="25">
        <v>0.41944444444444401</v>
      </c>
      <c r="B609" s="26">
        <v>0.73878</v>
      </c>
      <c r="C609" s="27">
        <v>21.9897</v>
      </c>
      <c r="D609" s="27">
        <v>11768.34</v>
      </c>
      <c r="E609" s="26">
        <v>0.600144</v>
      </c>
      <c r="F609" s="27">
        <v>0.0376149</v>
      </c>
      <c r="G609" s="27">
        <v>18338.75</v>
      </c>
      <c r="H609" s="26">
        <v>0.88176</v>
      </c>
      <c r="I609" s="27">
        <v>15.2578</v>
      </c>
      <c r="J609" s="27">
        <v>12392.72</v>
      </c>
      <c r="K609" s="26">
        <v>0.812961</v>
      </c>
      <c r="L609" s="27">
        <v>2.03741</v>
      </c>
      <c r="M609" s="27">
        <v>7765.47</v>
      </c>
      <c r="N609" s="26">
        <v>0.9089</v>
      </c>
      <c r="O609" s="27">
        <v>0.0220493</v>
      </c>
      <c r="P609" s="27">
        <v>13567.4</v>
      </c>
      <c r="Q609" s="26">
        <v>0.631049</v>
      </c>
      <c r="R609" s="27">
        <v>0.572401</v>
      </c>
      <c r="S609" s="27">
        <v>717.488</v>
      </c>
      <c r="T609" s="26">
        <v>0</v>
      </c>
      <c r="U609" s="27">
        <v>0</v>
      </c>
      <c r="V609" s="27">
        <v>0</v>
      </c>
      <c r="W609" s="26">
        <v>0.98853</v>
      </c>
      <c r="X609" s="27">
        <v>0.632725</v>
      </c>
      <c r="Y609" s="27">
        <v>604.056</v>
      </c>
      <c r="Z609" s="26">
        <v>0.829981</v>
      </c>
      <c r="AA609" s="27">
        <v>0.0066887</v>
      </c>
      <c r="AB609" s="27">
        <v>2685.94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1226.48</v>
      </c>
      <c r="AI609" s="26">
        <v>0.88556</v>
      </c>
      <c r="AJ609" s="27">
        <v>0.95672</v>
      </c>
      <c r="AK609" s="27">
        <v>999.861</v>
      </c>
      <c r="AL609" s="26">
        <v>0.869576</v>
      </c>
      <c r="AM609" s="27">
        <v>16.2071</v>
      </c>
      <c r="AN609" s="27">
        <v>17356.34</v>
      </c>
      <c r="AO609" s="26">
        <v>0.842693</v>
      </c>
      <c r="AP609" s="27">
        <v>30.025</v>
      </c>
      <c r="AQ609" s="27">
        <v>20437.79</v>
      </c>
    </row>
    <row r="610" spans="1:4" ht="17.25">
      <c r="A610" s="25">
        <v>0.42013888888888901</v>
      </c>
      <c r="B610" s="26">
        <v>0.739659</v>
      </c>
      <c r="C610" s="27">
        <v>22.0824</v>
      </c>
      <c r="D610" s="27">
        <v>11768.71</v>
      </c>
      <c r="E610" s="26">
        <v>0.598922</v>
      </c>
      <c r="F610" s="27">
        <v>0.0376255</v>
      </c>
      <c r="G610" s="27">
        <v>18338.75</v>
      </c>
      <c r="H610" s="26">
        <v>0.881379</v>
      </c>
      <c r="I610" s="27">
        <v>15.3473</v>
      </c>
      <c r="J610" s="27">
        <v>12392.98</v>
      </c>
      <c r="K610" s="26">
        <v>0.812945</v>
      </c>
      <c r="L610" s="27">
        <v>2.03647</v>
      </c>
      <c r="M610" s="27">
        <v>7765.51</v>
      </c>
      <c r="N610" s="26">
        <v>0.909656</v>
      </c>
      <c r="O610" s="27">
        <v>0.0220645</v>
      </c>
      <c r="P610" s="27">
        <v>13567.4</v>
      </c>
      <c r="Q610" s="26">
        <v>0.63287</v>
      </c>
      <c r="R610" s="27">
        <v>0.576357</v>
      </c>
      <c r="S610" s="27">
        <v>717.497</v>
      </c>
      <c r="T610" s="26">
        <v>0</v>
      </c>
      <c r="U610" s="27">
        <v>0</v>
      </c>
      <c r="V610" s="27">
        <v>0</v>
      </c>
      <c r="W610" s="26">
        <v>0.988596</v>
      </c>
      <c r="X610" s="27">
        <v>0.634162</v>
      </c>
      <c r="Y610" s="27">
        <v>604.067</v>
      </c>
      <c r="Z610" s="26">
        <v>0.829006</v>
      </c>
      <c r="AA610" s="27">
        <v>0.00667082</v>
      </c>
      <c r="AB610" s="27">
        <v>2685.94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1226.48</v>
      </c>
      <c r="AI610" s="26">
        <v>0.858352</v>
      </c>
      <c r="AJ610" s="27">
        <v>6.46846</v>
      </c>
      <c r="AK610" s="27">
        <v>999.919</v>
      </c>
      <c r="AL610" s="26">
        <v>0.952045</v>
      </c>
      <c r="AM610" s="27">
        <v>0.387084</v>
      </c>
      <c r="AN610" s="27">
        <v>17356.42</v>
      </c>
      <c r="AO610" s="26">
        <v>0.843492</v>
      </c>
      <c r="AP610" s="27">
        <v>30.2089</v>
      </c>
      <c r="AQ610" s="27">
        <v>20438.3</v>
      </c>
    </row>
    <row r="611" spans="1:4" ht="17.25">
      <c r="A611" s="25">
        <v>0.420833333333333</v>
      </c>
      <c r="B611" s="26">
        <v>0.739785</v>
      </c>
      <c r="C611" s="27">
        <v>22.1487</v>
      </c>
      <c r="D611" s="27">
        <v>11769.08</v>
      </c>
      <c r="E611" s="26">
        <v>0.599193</v>
      </c>
      <c r="F611" s="27">
        <v>0.0375373</v>
      </c>
      <c r="G611" s="27">
        <v>18338.75</v>
      </c>
      <c r="H611" s="26">
        <v>0.88164</v>
      </c>
      <c r="I611" s="27">
        <v>15.3758</v>
      </c>
      <c r="J611" s="27">
        <v>12393.24</v>
      </c>
      <c r="K611" s="26">
        <v>0.867832</v>
      </c>
      <c r="L611" s="27">
        <v>8.24565</v>
      </c>
      <c r="M611" s="27">
        <v>7765.59</v>
      </c>
      <c r="N611" s="26">
        <v>0.907826</v>
      </c>
      <c r="O611" s="27">
        <v>0.0218666</v>
      </c>
      <c r="P611" s="27">
        <v>13567.4</v>
      </c>
      <c r="Q611" s="26">
        <v>0.630487</v>
      </c>
      <c r="R611" s="27">
        <v>0.574257</v>
      </c>
      <c r="S611" s="27">
        <v>717.507</v>
      </c>
      <c r="T611" s="26">
        <v>0</v>
      </c>
      <c r="U611" s="27">
        <v>0</v>
      </c>
      <c r="V611" s="27">
        <v>0</v>
      </c>
      <c r="W611" s="26">
        <v>0.988521</v>
      </c>
      <c r="X611" s="27">
        <v>0.632904</v>
      </c>
      <c r="Y611" s="27">
        <v>604.077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0.866088</v>
      </c>
      <c r="AJ611" s="27">
        <v>6.76276</v>
      </c>
      <c r="AK611" s="27">
        <v>1000.03</v>
      </c>
      <c r="AL611" s="26">
        <v>0.952469</v>
      </c>
      <c r="AM611" s="27">
        <v>0.386677</v>
      </c>
      <c r="AN611" s="27">
        <v>17356.43</v>
      </c>
      <c r="AO611" s="26">
        <v>0.843289</v>
      </c>
      <c r="AP611" s="27">
        <v>30.206</v>
      </c>
      <c r="AQ611" s="27">
        <v>20438.79</v>
      </c>
    </row>
    <row r="612" spans="1:4" ht="17.25">
      <c r="A612" s="25">
        <v>0.421527777777778</v>
      </c>
      <c r="B612" s="26">
        <v>0.740486</v>
      </c>
      <c r="C612" s="27">
        <v>22.1918</v>
      </c>
      <c r="D612" s="27">
        <v>11769.45</v>
      </c>
      <c r="E612" s="26">
        <v>0.600256</v>
      </c>
      <c r="F612" s="27">
        <v>0.0377451</v>
      </c>
      <c r="G612" s="27">
        <v>18338.75</v>
      </c>
      <c r="H612" s="26">
        <v>0.882331</v>
      </c>
      <c r="I612" s="27">
        <v>15.4052</v>
      </c>
      <c r="J612" s="27">
        <v>12393.48</v>
      </c>
      <c r="K612" s="26">
        <v>0.869235</v>
      </c>
      <c r="L612" s="27">
        <v>8.31232</v>
      </c>
      <c r="M612" s="27">
        <v>7765.73</v>
      </c>
      <c r="N612" s="26">
        <v>0.910758</v>
      </c>
      <c r="O612" s="27">
        <v>0.0220322</v>
      </c>
      <c r="P612" s="27">
        <v>13567.4</v>
      </c>
      <c r="Q612" s="26">
        <v>0.630765</v>
      </c>
      <c r="R612" s="27">
        <v>0.57324</v>
      </c>
      <c r="S612" s="27">
        <v>717.516</v>
      </c>
      <c r="T612" s="26">
        <v>0</v>
      </c>
      <c r="U612" s="27">
        <v>0</v>
      </c>
      <c r="V612" s="27">
        <v>0</v>
      </c>
      <c r="W612" s="26">
        <v>0.988505</v>
      </c>
      <c r="X612" s="27">
        <v>0.635165</v>
      </c>
      <c r="Y612" s="27">
        <v>604.088</v>
      </c>
      <c r="Z612" s="26">
        <v>0.826514</v>
      </c>
      <c r="AA612" s="27">
        <v>0.0068397</v>
      </c>
      <c r="AB612" s="27">
        <v>2685.94</v>
      </c>
      <c r="AC612" s="26">
        <v>0</v>
      </c>
      <c r="AD612" s="27">
        <v>0</v>
      </c>
      <c r="AE612" s="27">
        <v>0</v>
      </c>
      <c r="AF612" s="26">
        <v>0.868567</v>
      </c>
      <c r="AG612" s="27">
        <v>0.0147328</v>
      </c>
      <c r="AH612" s="27">
        <v>1226.49</v>
      </c>
      <c r="AI612" s="26">
        <v>0.869337</v>
      </c>
      <c r="AJ612" s="27">
        <v>6.90944</v>
      </c>
      <c r="AK612" s="27">
        <v>1000.14</v>
      </c>
      <c r="AL612" s="26">
        <v>0.952201</v>
      </c>
      <c r="AM612" s="27">
        <v>0.385904</v>
      </c>
      <c r="AN612" s="27">
        <v>17356.43</v>
      </c>
      <c r="AO612" s="26">
        <v>0.84655</v>
      </c>
      <c r="AP612" s="27">
        <v>30.6414</v>
      </c>
      <c r="AQ612" s="27">
        <v>20439.3</v>
      </c>
    </row>
    <row r="613" spans="1:4" ht="17.25">
      <c r="A613" s="25">
        <v>0.422222222222222</v>
      </c>
      <c r="B613" s="26">
        <v>0.742351</v>
      </c>
      <c r="C613" s="27">
        <v>22.354</v>
      </c>
      <c r="D613" s="27">
        <v>11769.83</v>
      </c>
      <c r="E613" s="26">
        <v>0.600221</v>
      </c>
      <c r="F613" s="27">
        <v>0.0377508</v>
      </c>
      <c r="G613" s="27">
        <v>18338.75</v>
      </c>
      <c r="H613" s="26">
        <v>0.883024</v>
      </c>
      <c r="I613" s="27">
        <v>15.5118</v>
      </c>
      <c r="J613" s="27">
        <v>12393.75</v>
      </c>
      <c r="K613" s="26">
        <v>0.871198</v>
      </c>
      <c r="L613" s="27">
        <v>8.43927</v>
      </c>
      <c r="M613" s="27">
        <v>7765.87</v>
      </c>
      <c r="N613" s="26">
        <v>0.908316</v>
      </c>
      <c r="O613" s="27">
        <v>0.0219506</v>
      </c>
      <c r="P613" s="27">
        <v>13567.4</v>
      </c>
      <c r="Q613" s="26">
        <v>0.631408</v>
      </c>
      <c r="R613" s="27">
        <v>0.574701</v>
      </c>
      <c r="S613" s="27">
        <v>717.526</v>
      </c>
      <c r="T613" s="26">
        <v>0</v>
      </c>
      <c r="U613" s="27">
        <v>0</v>
      </c>
      <c r="V613" s="27">
        <v>0</v>
      </c>
      <c r="W613" s="26">
        <v>0.988602</v>
      </c>
      <c r="X613" s="27">
        <v>0.635603</v>
      </c>
      <c r="Y613" s="27">
        <v>604.098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0.870382</v>
      </c>
      <c r="AJ613" s="27">
        <v>6.9246</v>
      </c>
      <c r="AK613" s="27">
        <v>1000.26</v>
      </c>
      <c r="AL613" s="26">
        <v>0.764639</v>
      </c>
      <c r="AM613" s="27">
        <v>7.04735</v>
      </c>
      <c r="AN613" s="27">
        <v>17356.47</v>
      </c>
      <c r="AO613" s="26">
        <v>0.846856</v>
      </c>
      <c r="AP613" s="27">
        <v>30.728</v>
      </c>
      <c r="AQ613" s="27">
        <v>20439.82</v>
      </c>
    </row>
    <row r="614" spans="1:4" ht="17.25">
      <c r="A614" s="25">
        <v>0.422916666666667</v>
      </c>
      <c r="B614" s="26">
        <v>0.743294</v>
      </c>
      <c r="C614" s="27">
        <v>22.3944</v>
      </c>
      <c r="D614" s="27">
        <v>11770.2</v>
      </c>
      <c r="E614" s="26">
        <v>0.599785</v>
      </c>
      <c r="F614" s="27">
        <v>0.0377166</v>
      </c>
      <c r="G614" s="27">
        <v>18338.75</v>
      </c>
      <c r="H614" s="26">
        <v>0.883241</v>
      </c>
      <c r="I614" s="27">
        <v>15.5525</v>
      </c>
      <c r="J614" s="27">
        <v>12394</v>
      </c>
      <c r="K614" s="26">
        <v>0.875714</v>
      </c>
      <c r="L614" s="27">
        <v>14.6654</v>
      </c>
      <c r="M614" s="27">
        <v>7766.09</v>
      </c>
      <c r="N614" s="26">
        <v>0.908005</v>
      </c>
      <c r="O614" s="27">
        <v>0.0217148</v>
      </c>
      <c r="P614" s="27">
        <v>13567.4</v>
      </c>
      <c r="Q614" s="26">
        <v>0.630868</v>
      </c>
      <c r="R614" s="27">
        <v>0.573839</v>
      </c>
      <c r="S614" s="27">
        <v>717.536</v>
      </c>
      <c r="T614" s="26">
        <v>0</v>
      </c>
      <c r="U614" s="27">
        <v>0</v>
      </c>
      <c r="V614" s="27">
        <v>0</v>
      </c>
      <c r="W614" s="26">
        <v>0.988542</v>
      </c>
      <c r="X614" s="27">
        <v>0.632886</v>
      </c>
      <c r="Y614" s="27">
        <v>604.109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0.871368</v>
      </c>
      <c r="AJ614" s="27">
        <v>6.97896</v>
      </c>
      <c r="AK614" s="27">
        <v>1000.38</v>
      </c>
      <c r="AL614" s="26">
        <v>0.76445</v>
      </c>
      <c r="AM614" s="27">
        <v>6.974</v>
      </c>
      <c r="AN614" s="27">
        <v>17356.59</v>
      </c>
      <c r="AO614" s="26">
        <v>0.846564</v>
      </c>
      <c r="AP614" s="27">
        <v>30.748</v>
      </c>
      <c r="AQ614" s="27">
        <v>20440.33</v>
      </c>
    </row>
    <row r="615" spans="1:4" ht="17.25">
      <c r="A615" s="25">
        <v>0.42361111111111099</v>
      </c>
      <c r="B615" s="26">
        <v>0.74803</v>
      </c>
      <c r="C615" s="27">
        <v>22.6358</v>
      </c>
      <c r="D615" s="27">
        <v>11770.58</v>
      </c>
      <c r="E615" s="26">
        <v>0.598662</v>
      </c>
      <c r="F615" s="27">
        <v>0.037544</v>
      </c>
      <c r="G615" s="27">
        <v>18338.75</v>
      </c>
      <c r="H615" s="26">
        <v>0.884569</v>
      </c>
      <c r="I615" s="27">
        <v>15.636</v>
      </c>
      <c r="J615" s="27">
        <v>12394.26</v>
      </c>
      <c r="K615" s="26">
        <v>0.875687</v>
      </c>
      <c r="L615" s="27">
        <v>14.5491</v>
      </c>
      <c r="M615" s="27">
        <v>7766.33</v>
      </c>
      <c r="N615" s="26">
        <v>0.908144</v>
      </c>
      <c r="O615" s="27">
        <v>0.0217598</v>
      </c>
      <c r="P615" s="27">
        <v>13567.4</v>
      </c>
      <c r="Q615" s="26">
        <v>0.630843</v>
      </c>
      <c r="R615" s="27">
        <v>0.574029</v>
      </c>
      <c r="S615" s="27">
        <v>717.545</v>
      </c>
      <c r="T615" s="26">
        <v>0</v>
      </c>
      <c r="U615" s="27">
        <v>0</v>
      </c>
      <c r="V615" s="27">
        <v>0</v>
      </c>
      <c r="W615" s="26">
        <v>0.988383</v>
      </c>
      <c r="X615" s="27">
        <v>0.631576</v>
      </c>
      <c r="Y615" s="27">
        <v>604.119</v>
      </c>
      <c r="Z615" s="26">
        <v>0.821384</v>
      </c>
      <c r="AA615" s="27">
        <v>0.00657767</v>
      </c>
      <c r="AB615" s="27">
        <v>2685.94</v>
      </c>
      <c r="AC615" s="26">
        <v>0</v>
      </c>
      <c r="AD615" s="27">
        <v>0</v>
      </c>
      <c r="AE615" s="27">
        <v>0</v>
      </c>
      <c r="AF615" s="26">
        <v>0.864948</v>
      </c>
      <c r="AG615" s="27">
        <v>4.85266</v>
      </c>
      <c r="AH615" s="27">
        <v>1226.73</v>
      </c>
      <c r="AI615" s="26">
        <v>0.873264</v>
      </c>
      <c r="AJ615" s="27">
        <v>7.03371</v>
      </c>
      <c r="AK615" s="27">
        <v>1000.49</v>
      </c>
      <c r="AL615" s="26">
        <v>0.764292</v>
      </c>
      <c r="AM615" s="27">
        <v>6.95422</v>
      </c>
      <c r="AN615" s="27">
        <v>17356.7</v>
      </c>
      <c r="AO615" s="26">
        <v>0.846537</v>
      </c>
      <c r="AP615" s="27">
        <v>30.5422</v>
      </c>
      <c r="AQ615" s="27">
        <v>20440.84</v>
      </c>
    </row>
    <row r="616" spans="1:4" ht="17.25">
      <c r="A616" s="25">
        <v>0.42430555555555599</v>
      </c>
      <c r="B616" s="26">
        <v>0.752229</v>
      </c>
      <c r="C616" s="27">
        <v>22.823</v>
      </c>
      <c r="D616" s="27">
        <v>11770.95</v>
      </c>
      <c r="E616" s="26">
        <v>0.59965</v>
      </c>
      <c r="F616" s="27">
        <v>0.037523</v>
      </c>
      <c r="G616" s="27">
        <v>18338.75</v>
      </c>
      <c r="H616" s="26">
        <v>0.885451</v>
      </c>
      <c r="I616" s="27">
        <v>15.7066</v>
      </c>
      <c r="J616" s="27">
        <v>12394.53</v>
      </c>
      <c r="K616" s="26">
        <v>0.877554</v>
      </c>
      <c r="L616" s="27">
        <v>14.7006</v>
      </c>
      <c r="M616" s="27">
        <v>7766.58</v>
      </c>
      <c r="N616" s="26">
        <v>0.909839</v>
      </c>
      <c r="O616" s="27">
        <v>0.0217474</v>
      </c>
      <c r="P616" s="27">
        <v>13567.4</v>
      </c>
      <c r="Q616" s="26">
        <v>0.631441</v>
      </c>
      <c r="R616" s="27">
        <v>0.570956</v>
      </c>
      <c r="S616" s="27">
        <v>717.555</v>
      </c>
      <c r="T616" s="26">
        <v>0</v>
      </c>
      <c r="U616" s="27">
        <v>0</v>
      </c>
      <c r="V616" s="27">
        <v>0</v>
      </c>
      <c r="W616" s="26">
        <v>0.988321</v>
      </c>
      <c r="X616" s="27">
        <v>0.629341</v>
      </c>
      <c r="Y616" s="27">
        <v>604.13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0.87472</v>
      </c>
      <c r="AJ616" s="27">
        <v>7.07539</v>
      </c>
      <c r="AK616" s="27">
        <v>1000.61</v>
      </c>
      <c r="AL616" s="26">
        <v>0.764437</v>
      </c>
      <c r="AM616" s="27">
        <v>6.93001</v>
      </c>
      <c r="AN616" s="27">
        <v>17356.82</v>
      </c>
      <c r="AO616" s="26">
        <v>0.847472</v>
      </c>
      <c r="AP616" s="27">
        <v>30.6076</v>
      </c>
      <c r="AQ616" s="27">
        <v>20441.36</v>
      </c>
    </row>
    <row r="617" spans="1:4" ht="17.25">
      <c r="A617" s="25">
        <v>0.42499999999999999</v>
      </c>
      <c r="B617" s="26">
        <v>0.74094</v>
      </c>
      <c r="C617" s="27">
        <v>22.0709</v>
      </c>
      <c r="D617" s="27">
        <v>11771.33</v>
      </c>
      <c r="E617" s="26">
        <v>0.600286</v>
      </c>
      <c r="F617" s="27">
        <v>0.0377724</v>
      </c>
      <c r="G617" s="27">
        <v>18338.75</v>
      </c>
      <c r="H617" s="26">
        <v>0.885682</v>
      </c>
      <c r="I617" s="27">
        <v>15.8001</v>
      </c>
      <c r="J617" s="27">
        <v>12394.8</v>
      </c>
      <c r="K617" s="26">
        <v>0.876061</v>
      </c>
      <c r="L617" s="27">
        <v>14.6041</v>
      </c>
      <c r="M617" s="27">
        <v>7766.82</v>
      </c>
      <c r="N617" s="26">
        <v>0.908193</v>
      </c>
      <c r="O617" s="27">
        <v>0.0217634</v>
      </c>
      <c r="P617" s="27">
        <v>13567.4</v>
      </c>
      <c r="Q617" s="26">
        <v>0.631155</v>
      </c>
      <c r="R617" s="27">
        <v>0.570542</v>
      </c>
      <c r="S617" s="27">
        <v>717.564</v>
      </c>
      <c r="T617" s="26">
        <v>0</v>
      </c>
      <c r="U617" s="27">
        <v>0</v>
      </c>
      <c r="V617" s="27">
        <v>0</v>
      </c>
      <c r="W617" s="26">
        <v>0.988401</v>
      </c>
      <c r="X617" s="27">
        <v>0.631764</v>
      </c>
      <c r="Y617" s="27">
        <v>604.141</v>
      </c>
      <c r="Z617" s="26">
        <v>0.761056</v>
      </c>
      <c r="AA617" s="27">
        <v>0.0103371</v>
      </c>
      <c r="AB617" s="27">
        <v>2685.94</v>
      </c>
      <c r="AC617" s="26">
        <v>0</v>
      </c>
      <c r="AD617" s="27">
        <v>0</v>
      </c>
      <c r="AE617" s="27">
        <v>0</v>
      </c>
      <c r="AF617" s="26">
        <v>0.8619</v>
      </c>
      <c r="AG617" s="27">
        <v>4.77507</v>
      </c>
      <c r="AH617" s="27">
        <v>1226.89</v>
      </c>
      <c r="AI617" s="26">
        <v>0.873675</v>
      </c>
      <c r="AJ617" s="27">
        <v>7.02934</v>
      </c>
      <c r="AK617" s="27">
        <v>1000.73</v>
      </c>
      <c r="AL617" s="26">
        <v>0.822666</v>
      </c>
      <c r="AM617" s="27">
        <v>15.1438</v>
      </c>
      <c r="AN617" s="27">
        <v>17357.01</v>
      </c>
      <c r="AO617" s="26">
        <v>0.84994</v>
      </c>
      <c r="AP617" s="27">
        <v>31.0761</v>
      </c>
      <c r="AQ617" s="27">
        <v>20441.86</v>
      </c>
    </row>
    <row r="618" spans="1:4" ht="17.25">
      <c r="A618" s="25">
        <v>0.42569444444444399</v>
      </c>
      <c r="B618" s="26">
        <v>0.738206</v>
      </c>
      <c r="C618" s="27">
        <v>22.1165</v>
      </c>
      <c r="D618" s="27">
        <v>11771.69</v>
      </c>
      <c r="E618" s="26">
        <v>0.597439</v>
      </c>
      <c r="F618" s="27">
        <v>0.0376067</v>
      </c>
      <c r="G618" s="27">
        <v>18338.75</v>
      </c>
      <c r="H618" s="26">
        <v>0.885089</v>
      </c>
      <c r="I618" s="27">
        <v>15.8535</v>
      </c>
      <c r="J618" s="27">
        <v>12395.06</v>
      </c>
      <c r="K618" s="26">
        <v>0.876445</v>
      </c>
      <c r="L618" s="27">
        <v>14.7713</v>
      </c>
      <c r="M618" s="27">
        <v>7767.06</v>
      </c>
      <c r="N618" s="26">
        <v>0.906428</v>
      </c>
      <c r="O618" s="27">
        <v>0.0219617</v>
      </c>
      <c r="P618" s="27">
        <v>13567.4</v>
      </c>
      <c r="Q618" s="26">
        <v>0.630495</v>
      </c>
      <c r="R618" s="27">
        <v>0.573621</v>
      </c>
      <c r="S618" s="27">
        <v>717.574</v>
      </c>
      <c r="T618" s="26">
        <v>0</v>
      </c>
      <c r="U618" s="27">
        <v>0</v>
      </c>
      <c r="V618" s="27">
        <v>0</v>
      </c>
      <c r="W618" s="26">
        <v>0.988435</v>
      </c>
      <c r="X618" s="27">
        <v>0.633916</v>
      </c>
      <c r="Y618" s="27">
        <v>604.151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0.873644</v>
      </c>
      <c r="AJ618" s="27">
        <v>7.0666</v>
      </c>
      <c r="AK618" s="27">
        <v>1000.85</v>
      </c>
      <c r="AL618" s="26">
        <v>0.823466</v>
      </c>
      <c r="AM618" s="27">
        <v>15.3069</v>
      </c>
      <c r="AN618" s="27">
        <v>17357.27</v>
      </c>
      <c r="AO618" s="26">
        <v>0.849001</v>
      </c>
      <c r="AP618" s="27">
        <v>31.2011</v>
      </c>
      <c r="AQ618" s="27">
        <v>20442.38</v>
      </c>
    </row>
    <row r="619" spans="1:4" ht="17.25">
      <c r="A619" s="25">
        <v>0.42638888888888898</v>
      </c>
      <c r="B619" s="26">
        <v>0.743677</v>
      </c>
      <c r="C619" s="27">
        <v>22.2124</v>
      </c>
      <c r="D619" s="27">
        <v>11772.06</v>
      </c>
      <c r="E619" s="26">
        <v>0.598077</v>
      </c>
      <c r="F619" s="27">
        <v>0.0374294</v>
      </c>
      <c r="G619" s="27">
        <v>18338.75</v>
      </c>
      <c r="H619" s="26">
        <v>0.886694</v>
      </c>
      <c r="I619" s="27">
        <v>15.9172</v>
      </c>
      <c r="J619" s="27">
        <v>12395.32</v>
      </c>
      <c r="K619" s="26">
        <v>0.878151</v>
      </c>
      <c r="L619" s="27">
        <v>14.8088</v>
      </c>
      <c r="M619" s="27">
        <v>7767.31</v>
      </c>
      <c r="N619" s="26">
        <v>0.909121</v>
      </c>
      <c r="O619" s="27">
        <v>0.0217653</v>
      </c>
      <c r="P619" s="27">
        <v>13567.4</v>
      </c>
      <c r="Q619" s="26">
        <v>0.629844</v>
      </c>
      <c r="R619" s="27">
        <v>0.571754</v>
      </c>
      <c r="S619" s="27">
        <v>717.583</v>
      </c>
      <c r="T619" s="26">
        <v>0</v>
      </c>
      <c r="U619" s="27">
        <v>0</v>
      </c>
      <c r="V619" s="27">
        <v>0</v>
      </c>
      <c r="W619" s="26">
        <v>0.988362</v>
      </c>
      <c r="X619" s="27">
        <v>0.63135</v>
      </c>
      <c r="Y619" s="27">
        <v>604.162</v>
      </c>
      <c r="Z619" s="26">
        <v>0.827466</v>
      </c>
      <c r="AA619" s="27">
        <v>0.00665326</v>
      </c>
      <c r="AB619" s="27">
        <v>2685.95</v>
      </c>
      <c r="AC619" s="26">
        <v>0</v>
      </c>
      <c r="AD619" s="27">
        <v>0</v>
      </c>
      <c r="AE619" s="27">
        <v>0</v>
      </c>
      <c r="AF619" s="26">
        <v>0.838866</v>
      </c>
      <c r="AG619" s="27">
        <v>4.24004</v>
      </c>
      <c r="AH619" s="27">
        <v>1227.04</v>
      </c>
      <c r="AI619" s="26">
        <v>0.875633</v>
      </c>
      <c r="AJ619" s="27">
        <v>7.10002</v>
      </c>
      <c r="AK619" s="27">
        <v>1000.96</v>
      </c>
      <c r="AL619" s="26">
        <v>0.843687</v>
      </c>
      <c r="AM619" s="27">
        <v>23.7474</v>
      </c>
      <c r="AN619" s="27">
        <v>17357.66</v>
      </c>
      <c r="AO619" s="26">
        <v>0.850714</v>
      </c>
      <c r="AP619" s="27">
        <v>31.2006</v>
      </c>
      <c r="AQ619" s="27">
        <v>20442.9</v>
      </c>
    </row>
    <row r="620" spans="1:4" ht="17.25">
      <c r="A620" s="25">
        <v>0.42708333333333298</v>
      </c>
      <c r="B620" s="26">
        <v>0.74769</v>
      </c>
      <c r="C620" s="27">
        <v>22.2902</v>
      </c>
      <c r="D620" s="27">
        <v>11772.43</v>
      </c>
      <c r="E620" s="26">
        <v>0.599535</v>
      </c>
      <c r="F620" s="27">
        <v>0.0374045</v>
      </c>
      <c r="G620" s="27">
        <v>18338.76</v>
      </c>
      <c r="H620" s="26">
        <v>0.888288</v>
      </c>
      <c r="I620" s="27">
        <v>15.9918</v>
      </c>
      <c r="J620" s="27">
        <v>12395.58</v>
      </c>
      <c r="K620" s="26">
        <v>0.879497</v>
      </c>
      <c r="L620" s="27">
        <v>14.8343</v>
      </c>
      <c r="M620" s="27">
        <v>7767.57</v>
      </c>
      <c r="N620" s="26">
        <v>0.910822</v>
      </c>
      <c r="O620" s="27">
        <v>0.0216994</v>
      </c>
      <c r="P620" s="27">
        <v>13567.4</v>
      </c>
      <c r="Q620" s="26">
        <v>0.631343</v>
      </c>
      <c r="R620" s="27">
        <v>0.57035</v>
      </c>
      <c r="S620" s="27">
        <v>717.593</v>
      </c>
      <c r="T620" s="26">
        <v>0</v>
      </c>
      <c r="U620" s="27">
        <v>0</v>
      </c>
      <c r="V620" s="27">
        <v>0</v>
      </c>
      <c r="W620" s="26">
        <v>0.988251</v>
      </c>
      <c r="X620" s="27">
        <v>0.629342</v>
      </c>
      <c r="Y620" s="27">
        <v>604.172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0.869458</v>
      </c>
      <c r="AJ620" s="27">
        <v>6.7292</v>
      </c>
      <c r="AK620" s="27">
        <v>1001.08</v>
      </c>
      <c r="AL620" s="26">
        <v>0.850485</v>
      </c>
      <c r="AM620" s="27">
        <v>24.6097</v>
      </c>
      <c r="AN620" s="27">
        <v>17358.07</v>
      </c>
      <c r="AO620" s="26">
        <v>0.855119</v>
      </c>
      <c r="AP620" s="27">
        <v>31.7884</v>
      </c>
      <c r="AQ620" s="27">
        <v>20443.42</v>
      </c>
    </row>
    <row r="621" spans="1:4" ht="17.25">
      <c r="A621" s="25">
        <v>0.42777777777777798</v>
      </c>
      <c r="B621" s="26">
        <v>0.745142</v>
      </c>
      <c r="C621" s="27">
        <v>22.1082</v>
      </c>
      <c r="D621" s="27">
        <v>11772.81</v>
      </c>
      <c r="E621" s="26">
        <v>0.603297</v>
      </c>
      <c r="F621" s="27">
        <v>0.0376571</v>
      </c>
      <c r="G621" s="27">
        <v>18338.76</v>
      </c>
      <c r="H621" s="26">
        <v>0.887384</v>
      </c>
      <c r="I621" s="27">
        <v>15.8925</v>
      </c>
      <c r="J621" s="27">
        <v>12395.84</v>
      </c>
      <c r="K621" s="26">
        <v>0.878636</v>
      </c>
      <c r="L621" s="27">
        <v>14.7838</v>
      </c>
      <c r="M621" s="27">
        <v>7767.81</v>
      </c>
      <c r="N621" s="26">
        <v>0.911508</v>
      </c>
      <c r="O621" s="27">
        <v>0.0218943</v>
      </c>
      <c r="P621" s="27">
        <v>13567.4</v>
      </c>
      <c r="Q621" s="26">
        <v>0.633037</v>
      </c>
      <c r="R621" s="27">
        <v>0.574152</v>
      </c>
      <c r="S621" s="27">
        <v>717.602</v>
      </c>
      <c r="T621" s="26">
        <v>0</v>
      </c>
      <c r="U621" s="27">
        <v>0</v>
      </c>
      <c r="V621" s="27">
        <v>0</v>
      </c>
      <c r="W621" s="26">
        <v>0.988268</v>
      </c>
      <c r="X621" s="27">
        <v>0.631909</v>
      </c>
      <c r="Y621" s="27">
        <v>604.183</v>
      </c>
      <c r="Z621" s="26">
        <v>0.828946</v>
      </c>
      <c r="AA621" s="27">
        <v>0.0068508</v>
      </c>
      <c r="AB621" s="27">
        <v>2685.95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1227.05</v>
      </c>
      <c r="AI621" s="26">
        <v>0.899458</v>
      </c>
      <c r="AJ621" s="27">
        <v>0.952186</v>
      </c>
      <c r="AK621" s="27">
        <v>1001.1</v>
      </c>
      <c r="AL621" s="26">
        <v>0.849424</v>
      </c>
      <c r="AM621" s="27">
        <v>24.4911</v>
      </c>
      <c r="AN621" s="27">
        <v>17358.48</v>
      </c>
      <c r="AO621" s="26">
        <v>0.855599</v>
      </c>
      <c r="AP621" s="27">
        <v>31.9012</v>
      </c>
      <c r="AQ621" s="27">
        <v>20443.95</v>
      </c>
    </row>
    <row r="622" spans="1:4" ht="17.25">
      <c r="A622" s="25">
        <v>0.42847222222222198</v>
      </c>
      <c r="B622" s="26">
        <v>0.737849</v>
      </c>
      <c r="C622" s="27">
        <v>21.8793</v>
      </c>
      <c r="D622" s="27">
        <v>11773.16</v>
      </c>
      <c r="E622" s="26">
        <v>0.60229</v>
      </c>
      <c r="F622" s="27">
        <v>0.0379932</v>
      </c>
      <c r="G622" s="27">
        <v>18338.76</v>
      </c>
      <c r="H622" s="26">
        <v>0.882612</v>
      </c>
      <c r="I622" s="27">
        <v>15.4593</v>
      </c>
      <c r="J622" s="27">
        <v>12396.11</v>
      </c>
      <c r="K622" s="26">
        <v>0.872892</v>
      </c>
      <c r="L622" s="27">
        <v>14.3133</v>
      </c>
      <c r="M622" s="27">
        <v>7768.05</v>
      </c>
      <c r="N622" s="26">
        <v>0.898922</v>
      </c>
      <c r="O622" s="27">
        <v>0.0294993</v>
      </c>
      <c r="P622" s="27">
        <v>13567.4</v>
      </c>
      <c r="Q622" s="26">
        <v>0.630117</v>
      </c>
      <c r="R622" s="27">
        <v>0.573928</v>
      </c>
      <c r="S622" s="27">
        <v>717.612</v>
      </c>
      <c r="T622" s="26">
        <v>0</v>
      </c>
      <c r="U622" s="27">
        <v>0</v>
      </c>
      <c r="V622" s="27">
        <v>0</v>
      </c>
      <c r="W622" s="26">
        <v>0.988542</v>
      </c>
      <c r="X622" s="27">
        <v>0.635579</v>
      </c>
      <c r="Y622" s="27">
        <v>604.193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0.898639</v>
      </c>
      <c r="AJ622" s="27">
        <v>0.956103</v>
      </c>
      <c r="AK622" s="27">
        <v>1001.12</v>
      </c>
      <c r="AL622" s="26">
        <v>0.843985</v>
      </c>
      <c r="AM622" s="27">
        <v>23.9885</v>
      </c>
      <c r="AN622" s="27">
        <v>17358.88</v>
      </c>
      <c r="AO622" s="26">
        <v>0.848338</v>
      </c>
      <c r="AP622" s="27">
        <v>30.954</v>
      </c>
      <c r="AQ622" s="27">
        <v>20444.47</v>
      </c>
    </row>
    <row r="623" spans="1:4" ht="17.25">
      <c r="A623" s="25">
        <v>0.42916666666666697</v>
      </c>
      <c r="B623" s="26">
        <v>0.732543</v>
      </c>
      <c r="C623" s="27">
        <v>21.5595</v>
      </c>
      <c r="D623" s="27">
        <v>11773.54</v>
      </c>
      <c r="E623" s="26">
        <v>0.602944</v>
      </c>
      <c r="F623" s="27">
        <v>0.0379207</v>
      </c>
      <c r="G623" s="27">
        <v>18338.76</v>
      </c>
      <c r="H623" s="26">
        <v>0.880207</v>
      </c>
      <c r="I623" s="27">
        <v>15.1533</v>
      </c>
      <c r="J623" s="27">
        <v>12396.37</v>
      </c>
      <c r="K623" s="26">
        <v>0.870026</v>
      </c>
      <c r="L623" s="27">
        <v>14.059</v>
      </c>
      <c r="M623" s="27">
        <v>7768.29</v>
      </c>
      <c r="N623" s="26">
        <v>0.871384</v>
      </c>
      <c r="O623" s="27">
        <v>8.78242</v>
      </c>
      <c r="P623" s="27">
        <v>13567.52</v>
      </c>
      <c r="Q623" s="26">
        <v>0.630811</v>
      </c>
      <c r="R623" s="27">
        <v>0.573532</v>
      </c>
      <c r="S623" s="27">
        <v>717.621</v>
      </c>
      <c r="T623" s="26">
        <v>0</v>
      </c>
      <c r="U623" s="27">
        <v>0</v>
      </c>
      <c r="V623" s="27">
        <v>0</v>
      </c>
      <c r="W623" s="26">
        <v>0.988424</v>
      </c>
      <c r="X623" s="27">
        <v>0.633443</v>
      </c>
      <c r="Y623" s="27">
        <v>604.204</v>
      </c>
      <c r="Z623" s="26">
        <v>0.829058</v>
      </c>
      <c r="AA623" s="27">
        <v>0.00675553</v>
      </c>
      <c r="AB623" s="27">
        <v>2685.95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1227.05</v>
      </c>
      <c r="AI623" s="26">
        <v>0.89804</v>
      </c>
      <c r="AJ623" s="27">
        <v>0.95327</v>
      </c>
      <c r="AK623" s="27">
        <v>1001.13</v>
      </c>
      <c r="AL623" s="26">
        <v>0.840971</v>
      </c>
      <c r="AM623" s="27">
        <v>23.6118</v>
      </c>
      <c r="AN623" s="27">
        <v>17359.28</v>
      </c>
      <c r="AO623" s="26">
        <v>0.844587</v>
      </c>
      <c r="AP623" s="27">
        <v>30.3364</v>
      </c>
      <c r="AQ623" s="27">
        <v>20444.98</v>
      </c>
    </row>
    <row r="624" spans="1:4" ht="17.25">
      <c r="A624" s="25">
        <v>0.42986111111111103</v>
      </c>
      <c r="B624" s="26">
        <v>0.734012</v>
      </c>
      <c r="C624" s="27">
        <v>21.6389</v>
      </c>
      <c r="D624" s="27">
        <v>11773.89</v>
      </c>
      <c r="E624" s="26">
        <v>0.604767</v>
      </c>
      <c r="F624" s="27">
        <v>0.0381273</v>
      </c>
      <c r="G624" s="27">
        <v>18338.76</v>
      </c>
      <c r="H624" s="26">
        <v>0.879271</v>
      </c>
      <c r="I624" s="27">
        <v>15.0315</v>
      </c>
      <c r="J624" s="27">
        <v>12396.61</v>
      </c>
      <c r="K624" s="26">
        <v>0.870604</v>
      </c>
      <c r="L624" s="27">
        <v>14.1151</v>
      </c>
      <c r="M624" s="27">
        <v>7768.53</v>
      </c>
      <c r="N624" s="26">
        <v>0.875048</v>
      </c>
      <c r="O624" s="27">
        <v>18.046</v>
      </c>
      <c r="P624" s="27">
        <v>13567.69</v>
      </c>
      <c r="Q624" s="26">
        <v>0.630796</v>
      </c>
      <c r="R624" s="27">
        <v>0.573112</v>
      </c>
      <c r="S624" s="27">
        <v>717.631</v>
      </c>
      <c r="T624" s="26">
        <v>0</v>
      </c>
      <c r="U624" s="27">
        <v>0</v>
      </c>
      <c r="V624" s="27">
        <v>0</v>
      </c>
      <c r="W624" s="26">
        <v>0.98853</v>
      </c>
      <c r="X624" s="27">
        <v>0.635595</v>
      </c>
      <c r="Y624" s="27">
        <v>604.215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0.89837</v>
      </c>
      <c r="AJ624" s="27">
        <v>0.954304</v>
      </c>
      <c r="AK624" s="27">
        <v>1001.15</v>
      </c>
      <c r="AL624" s="26">
        <v>0.839696</v>
      </c>
      <c r="AM624" s="27">
        <v>23.4589</v>
      </c>
      <c r="AN624" s="27">
        <v>17359.67</v>
      </c>
      <c r="AO624" s="26">
        <v>0.842909</v>
      </c>
      <c r="AP624" s="27">
        <v>30.0688</v>
      </c>
      <c r="AQ624" s="27">
        <v>20445.49</v>
      </c>
    </row>
    <row r="625" spans="1:4" ht="17.25">
      <c r="A625" s="25">
        <v>0.43055555555555602</v>
      </c>
      <c r="B625" s="26">
        <v>0.737758</v>
      </c>
      <c r="C625" s="27">
        <v>21.938</v>
      </c>
      <c r="D625" s="27">
        <v>11774.25</v>
      </c>
      <c r="E625" s="26">
        <v>0.601951</v>
      </c>
      <c r="F625" s="27">
        <v>0.0379642</v>
      </c>
      <c r="G625" s="27">
        <v>18338.76</v>
      </c>
      <c r="H625" s="26">
        <v>0.880241</v>
      </c>
      <c r="I625" s="27">
        <v>15.1712</v>
      </c>
      <c r="J625" s="27">
        <v>12396.87</v>
      </c>
      <c r="K625" s="26">
        <v>0.870202</v>
      </c>
      <c r="L625" s="27">
        <v>14.0643</v>
      </c>
      <c r="M625" s="27">
        <v>7768.76</v>
      </c>
      <c r="N625" s="26">
        <v>0.870682</v>
      </c>
      <c r="O625" s="27">
        <v>17.5136</v>
      </c>
      <c r="P625" s="27">
        <v>13567.99</v>
      </c>
      <c r="Q625" s="26">
        <v>0.631264</v>
      </c>
      <c r="R625" s="27">
        <v>0.574585</v>
      </c>
      <c r="S625" s="27">
        <v>717.641</v>
      </c>
      <c r="T625" s="26">
        <v>0</v>
      </c>
      <c r="U625" s="27">
        <v>0</v>
      </c>
      <c r="V625" s="27">
        <v>0</v>
      </c>
      <c r="W625" s="26">
        <v>0.988592</v>
      </c>
      <c r="X625" s="27">
        <v>0.634559</v>
      </c>
      <c r="Y625" s="27">
        <v>604.225</v>
      </c>
      <c r="Z625" s="26">
        <v>0.823522</v>
      </c>
      <c r="AA625" s="27">
        <v>0.00670644</v>
      </c>
      <c r="AB625" s="27">
        <v>2685.95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1227.05</v>
      </c>
      <c r="AI625" s="26">
        <v>0.8983</v>
      </c>
      <c r="AJ625" s="27">
        <v>0.95206</v>
      </c>
      <c r="AK625" s="27">
        <v>1001.16</v>
      </c>
      <c r="AL625" s="26">
        <v>0.835531</v>
      </c>
      <c r="AM625" s="27">
        <v>22.9257</v>
      </c>
      <c r="AN625" s="27">
        <v>17360.05</v>
      </c>
      <c r="AO625" s="26">
        <v>0.843443</v>
      </c>
      <c r="AP625" s="27">
        <v>30.1756</v>
      </c>
      <c r="AQ625" s="27">
        <v>20445.99</v>
      </c>
    </row>
    <row r="626" spans="1:4" ht="17.25">
      <c r="A626" s="25">
        <v>0.43125000000000002</v>
      </c>
      <c r="B626" s="26">
        <v>0.743001</v>
      </c>
      <c r="C626" s="27">
        <v>22.2054</v>
      </c>
      <c r="D626" s="27">
        <v>11774.62</v>
      </c>
      <c r="E626" s="26">
        <v>0.60434</v>
      </c>
      <c r="F626" s="27">
        <v>0.0379506</v>
      </c>
      <c r="G626" s="27">
        <v>18338.76</v>
      </c>
      <c r="H626" s="26">
        <v>0.88155</v>
      </c>
      <c r="I626" s="27">
        <v>15.2887</v>
      </c>
      <c r="J626" s="27">
        <v>12397.13</v>
      </c>
      <c r="K626" s="26">
        <v>0.872778</v>
      </c>
      <c r="L626" s="27">
        <v>14.311</v>
      </c>
      <c r="M626" s="27">
        <v>7768.99</v>
      </c>
      <c r="N626" s="26">
        <v>0.870925</v>
      </c>
      <c r="O626" s="27">
        <v>26.1565</v>
      </c>
      <c r="P626" s="27">
        <v>13568.37</v>
      </c>
      <c r="Q626" s="26">
        <v>0.63233</v>
      </c>
      <c r="R626" s="27">
        <v>0.575645</v>
      </c>
      <c r="S626" s="27">
        <v>717.65</v>
      </c>
      <c r="T626" s="26">
        <v>0</v>
      </c>
      <c r="U626" s="27">
        <v>0</v>
      </c>
      <c r="V626" s="27">
        <v>0</v>
      </c>
      <c r="W626" s="26">
        <v>0.988289</v>
      </c>
      <c r="X626" s="27">
        <v>0.633158</v>
      </c>
      <c r="Y626" s="27">
        <v>604.236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0.889739</v>
      </c>
      <c r="AJ626" s="27">
        <v>0.959686</v>
      </c>
      <c r="AK626" s="27">
        <v>1001.18</v>
      </c>
      <c r="AL626" s="26">
        <v>0.839687</v>
      </c>
      <c r="AM626" s="27">
        <v>23.3874</v>
      </c>
      <c r="AN626" s="27">
        <v>17360.44</v>
      </c>
      <c r="AO626" s="26">
        <v>0.84781</v>
      </c>
      <c r="AP626" s="27">
        <v>30.863</v>
      </c>
      <c r="AQ626" s="27">
        <v>20446.5</v>
      </c>
    </row>
    <row r="627" spans="1:4" ht="17.25">
      <c r="A627" s="25">
        <v>0.43194444444444402</v>
      </c>
      <c r="B627" s="26">
        <v>0.744128</v>
      </c>
      <c r="C627" s="27">
        <v>22.3704</v>
      </c>
      <c r="D627" s="27">
        <v>11775</v>
      </c>
      <c r="E627" s="26">
        <v>0.605671</v>
      </c>
      <c r="F627" s="27">
        <v>0.0381748</v>
      </c>
      <c r="G627" s="27">
        <v>18338.76</v>
      </c>
      <c r="H627" s="26">
        <v>0.882526</v>
      </c>
      <c r="I627" s="27">
        <v>15.3557</v>
      </c>
      <c r="J627" s="27">
        <v>12397.38</v>
      </c>
      <c r="K627" s="26">
        <v>0.873612</v>
      </c>
      <c r="L627" s="27">
        <v>14.3765</v>
      </c>
      <c r="M627" s="27">
        <v>7769.23</v>
      </c>
      <c r="N627" s="26">
        <v>0.868022</v>
      </c>
      <c r="O627" s="27">
        <v>25.6017</v>
      </c>
      <c r="P627" s="27">
        <v>13568.81</v>
      </c>
      <c r="Q627" s="26">
        <v>0.630699</v>
      </c>
      <c r="R627" s="27">
        <v>0.573211</v>
      </c>
      <c r="S627" s="27">
        <v>717.659</v>
      </c>
      <c r="T627" s="26">
        <v>0</v>
      </c>
      <c r="U627" s="27">
        <v>0</v>
      </c>
      <c r="V627" s="27">
        <v>0</v>
      </c>
      <c r="W627" s="26">
        <v>0.988472</v>
      </c>
      <c r="X627" s="27">
        <v>0.634259</v>
      </c>
      <c r="Y627" s="27">
        <v>604.246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0.889584</v>
      </c>
      <c r="AJ627" s="27">
        <v>0.960974</v>
      </c>
      <c r="AK627" s="27">
        <v>1001.2</v>
      </c>
      <c r="AL627" s="26">
        <v>0.843496</v>
      </c>
      <c r="AM627" s="27">
        <v>23.9018</v>
      </c>
      <c r="AN627" s="27">
        <v>17360.83</v>
      </c>
      <c r="AO627" s="26">
        <v>0.846647</v>
      </c>
      <c r="AP627" s="27">
        <v>30.6065</v>
      </c>
      <c r="AQ627" s="27">
        <v>20447.01</v>
      </c>
    </row>
    <row r="628" spans="1:4" ht="17.25">
      <c r="A628" s="25">
        <v>0.43263888888888902</v>
      </c>
      <c r="B628" s="26">
        <v>0.751946</v>
      </c>
      <c r="C628" s="27">
        <v>22.6511</v>
      </c>
      <c r="D628" s="27">
        <v>11775.37</v>
      </c>
      <c r="E628" s="26">
        <v>0.601742</v>
      </c>
      <c r="F628" s="27">
        <v>0.0376055</v>
      </c>
      <c r="G628" s="27">
        <v>18338.76</v>
      </c>
      <c r="H628" s="26">
        <v>0.884177</v>
      </c>
      <c r="I628" s="27">
        <v>15.4974</v>
      </c>
      <c r="J628" s="27">
        <v>12397.64</v>
      </c>
      <c r="K628" s="26">
        <v>0.874806</v>
      </c>
      <c r="L628" s="27">
        <v>14.402</v>
      </c>
      <c r="M628" s="27">
        <v>7769.48</v>
      </c>
      <c r="N628" s="26">
        <v>0.872297</v>
      </c>
      <c r="O628" s="27">
        <v>25.9888</v>
      </c>
      <c r="P628" s="27">
        <v>13569.23</v>
      </c>
      <c r="Q628" s="26">
        <v>0.631179</v>
      </c>
      <c r="R628" s="27">
        <v>0.569779</v>
      </c>
      <c r="S628" s="27">
        <v>717.669</v>
      </c>
      <c r="T628" s="26">
        <v>0</v>
      </c>
      <c r="U628" s="27">
        <v>0</v>
      </c>
      <c r="V628" s="27">
        <v>0</v>
      </c>
      <c r="W628" s="26">
        <v>0.988218</v>
      </c>
      <c r="X628" s="27">
        <v>0.632032</v>
      </c>
      <c r="Y628" s="27">
        <v>604.257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0.890634</v>
      </c>
      <c r="AJ628" s="27">
        <v>0.95738</v>
      </c>
      <c r="AK628" s="27">
        <v>1001.21</v>
      </c>
      <c r="AL628" s="26">
        <v>0.845568</v>
      </c>
      <c r="AM628" s="27">
        <v>24.047</v>
      </c>
      <c r="AN628" s="27">
        <v>17361.23</v>
      </c>
      <c r="AO628" s="26">
        <v>0.846678</v>
      </c>
      <c r="AP628" s="27">
        <v>30.3401</v>
      </c>
      <c r="AQ628" s="27">
        <v>20447.53</v>
      </c>
    </row>
    <row r="629" spans="1:4" ht="17.25">
      <c r="A629" s="25">
        <v>0.43333333333333302</v>
      </c>
      <c r="B629" s="26">
        <v>0.754371</v>
      </c>
      <c r="C629" s="27">
        <v>22.921</v>
      </c>
      <c r="D629" s="27">
        <v>11775.75</v>
      </c>
      <c r="E629" s="26">
        <v>0.604282</v>
      </c>
      <c r="F629" s="27">
        <v>0.038007</v>
      </c>
      <c r="G629" s="27">
        <v>18338.76</v>
      </c>
      <c r="H629" s="26">
        <v>0.885379</v>
      </c>
      <c r="I629" s="27">
        <v>15.6352</v>
      </c>
      <c r="J629" s="27">
        <v>12397.89</v>
      </c>
      <c r="K629" s="26">
        <v>0.876985</v>
      </c>
      <c r="L629" s="27">
        <v>14.6348</v>
      </c>
      <c r="M629" s="27">
        <v>7769.71</v>
      </c>
      <c r="N629" s="26">
        <v>0.873821</v>
      </c>
      <c r="O629" s="27">
        <v>26.3993</v>
      </c>
      <c r="P629" s="27">
        <v>13569.66</v>
      </c>
      <c r="Q629" s="26">
        <v>0.631799</v>
      </c>
      <c r="R629" s="27">
        <v>0.570572</v>
      </c>
      <c r="S629" s="27">
        <v>717.679</v>
      </c>
      <c r="T629" s="26">
        <v>0</v>
      </c>
      <c r="U629" s="27">
        <v>0</v>
      </c>
      <c r="V629" s="27">
        <v>0</v>
      </c>
      <c r="W629" s="26">
        <v>0.988323</v>
      </c>
      <c r="X629" s="27">
        <v>0.632241</v>
      </c>
      <c r="Y629" s="27">
        <v>604.267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0.890741</v>
      </c>
      <c r="AJ629" s="27">
        <v>0.959482</v>
      </c>
      <c r="AK629" s="27">
        <v>1001.23</v>
      </c>
      <c r="AL629" s="26">
        <v>0.840686</v>
      </c>
      <c r="AM629" s="27">
        <v>23.3718</v>
      </c>
      <c r="AN629" s="27">
        <v>17361.63</v>
      </c>
      <c r="AO629" s="26">
        <v>0.847626</v>
      </c>
      <c r="AP629" s="27">
        <v>30.5242</v>
      </c>
      <c r="AQ629" s="27">
        <v>20448.03</v>
      </c>
    </row>
    <row r="630" spans="1:4" ht="17.25">
      <c r="A630" s="25">
        <v>0.43402777777777801</v>
      </c>
      <c r="B630" s="26">
        <v>0.757227</v>
      </c>
      <c r="C630" s="27">
        <v>23.1316</v>
      </c>
      <c r="D630" s="27">
        <v>11776.13</v>
      </c>
      <c r="E630" s="26">
        <v>0.604091</v>
      </c>
      <c r="F630" s="27">
        <v>0.0379216</v>
      </c>
      <c r="G630" s="27">
        <v>18338.76</v>
      </c>
      <c r="H630" s="26">
        <v>0.886072</v>
      </c>
      <c r="I630" s="27">
        <v>15.7437</v>
      </c>
      <c r="J630" s="27">
        <v>12398.16</v>
      </c>
      <c r="K630" s="26">
        <v>0.877113</v>
      </c>
      <c r="L630" s="27">
        <v>14.649</v>
      </c>
      <c r="M630" s="27">
        <v>7769.96</v>
      </c>
      <c r="N630" s="26">
        <v>0.874284</v>
      </c>
      <c r="O630" s="27">
        <v>26.4812</v>
      </c>
      <c r="P630" s="27">
        <v>13570.11</v>
      </c>
      <c r="Q630" s="26">
        <v>0.630593</v>
      </c>
      <c r="R630" s="27">
        <v>0.569283</v>
      </c>
      <c r="S630" s="27">
        <v>717.688</v>
      </c>
      <c r="T630" s="26">
        <v>0</v>
      </c>
      <c r="U630" s="27">
        <v>0</v>
      </c>
      <c r="V630" s="27">
        <v>0</v>
      </c>
      <c r="W630" s="26">
        <v>0.988298</v>
      </c>
      <c r="X630" s="27">
        <v>0.632046</v>
      </c>
      <c r="Y630" s="27">
        <v>604.278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0.890803</v>
      </c>
      <c r="AJ630" s="27">
        <v>0.960476</v>
      </c>
      <c r="AK630" s="27">
        <v>1001.24</v>
      </c>
      <c r="AL630" s="26">
        <v>0.847104</v>
      </c>
      <c r="AM630" s="27">
        <v>24.2881</v>
      </c>
      <c r="AN630" s="27">
        <v>17362.02</v>
      </c>
      <c r="AO630" s="26">
        <v>0.850273</v>
      </c>
      <c r="AP630" s="27">
        <v>31.054</v>
      </c>
      <c r="AQ630" s="27">
        <v>20448.54</v>
      </c>
    </row>
    <row r="631" spans="1:4" ht="17.25">
      <c r="A631" s="25">
        <v>0.43472222222222201</v>
      </c>
      <c r="B631" s="26">
        <v>0.762071</v>
      </c>
      <c r="C631" s="27">
        <v>23.3575</v>
      </c>
      <c r="D631" s="27">
        <v>11776.52</v>
      </c>
      <c r="E631" s="26">
        <v>0.601361</v>
      </c>
      <c r="F631" s="27">
        <v>0.0375907</v>
      </c>
      <c r="G631" s="27">
        <v>18338.76</v>
      </c>
      <c r="H631" s="26">
        <v>0.887047</v>
      </c>
      <c r="I631" s="27">
        <v>15.8107</v>
      </c>
      <c r="J631" s="27">
        <v>12398.42</v>
      </c>
      <c r="K631" s="26">
        <v>0.878135</v>
      </c>
      <c r="L631" s="27">
        <v>14.6925</v>
      </c>
      <c r="M631" s="27">
        <v>7770.2</v>
      </c>
      <c r="N631" s="26">
        <v>0.874682</v>
      </c>
      <c r="O631" s="27">
        <v>26.3766</v>
      </c>
      <c r="P631" s="27">
        <v>13570.54</v>
      </c>
      <c r="Q631" s="26">
        <v>0.632808</v>
      </c>
      <c r="R631" s="27">
        <v>0.569999</v>
      </c>
      <c r="S631" s="27">
        <v>717.698</v>
      </c>
      <c r="T631" s="26">
        <v>0</v>
      </c>
      <c r="U631" s="27">
        <v>0</v>
      </c>
      <c r="V631" s="27">
        <v>0</v>
      </c>
      <c r="W631" s="26">
        <v>0.988081</v>
      </c>
      <c r="X631" s="27">
        <v>0.630123</v>
      </c>
      <c r="Y631" s="27">
        <v>604.288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0.890707</v>
      </c>
      <c r="AJ631" s="27">
        <v>0.955396</v>
      </c>
      <c r="AK631" s="27">
        <v>1001.26</v>
      </c>
      <c r="AL631" s="26">
        <v>0.848426</v>
      </c>
      <c r="AM631" s="27">
        <v>24.3482</v>
      </c>
      <c r="AN631" s="27">
        <v>17362.43</v>
      </c>
      <c r="AO631" s="26">
        <v>0.85137</v>
      </c>
      <c r="AP631" s="27">
        <v>31.0416</v>
      </c>
      <c r="AQ631" s="27">
        <v>20449.07</v>
      </c>
    </row>
    <row r="632" spans="1:4" ht="17.25">
      <c r="A632" s="25">
        <v>0.43541666666666701</v>
      </c>
      <c r="B632" s="26">
        <v>0.763014</v>
      </c>
      <c r="C632" s="27">
        <v>23.5801</v>
      </c>
      <c r="D632" s="27">
        <v>11776.91</v>
      </c>
      <c r="E632" s="26">
        <v>0.602486</v>
      </c>
      <c r="F632" s="27">
        <v>0.0378314</v>
      </c>
      <c r="G632" s="27">
        <v>18338.76</v>
      </c>
      <c r="H632" s="26">
        <v>0.887424</v>
      </c>
      <c r="I632" s="27">
        <v>15.9336</v>
      </c>
      <c r="J632" s="27">
        <v>12398.69</v>
      </c>
      <c r="K632" s="26">
        <v>0.87923</v>
      </c>
      <c r="L632" s="27">
        <v>14.8646</v>
      </c>
      <c r="M632" s="27">
        <v>7770.45</v>
      </c>
      <c r="N632" s="26">
        <v>0.874761</v>
      </c>
      <c r="O632" s="27">
        <v>26.5123</v>
      </c>
      <c r="P632" s="27">
        <v>13570.99</v>
      </c>
      <c r="Q632" s="26">
        <v>0.630741</v>
      </c>
      <c r="R632" s="27">
        <v>0.569298</v>
      </c>
      <c r="S632" s="27">
        <v>717.707</v>
      </c>
      <c r="T632" s="26">
        <v>0</v>
      </c>
      <c r="U632" s="27">
        <v>0</v>
      </c>
      <c r="V632" s="27">
        <v>0</v>
      </c>
      <c r="W632" s="26">
        <v>0.98825</v>
      </c>
      <c r="X632" s="27">
        <v>0.63107</v>
      </c>
      <c r="Y632" s="27">
        <v>604.299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0.890399</v>
      </c>
      <c r="AJ632" s="27">
        <v>0.955812</v>
      </c>
      <c r="AK632" s="27">
        <v>1001.27</v>
      </c>
      <c r="AL632" s="26">
        <v>0.84827</v>
      </c>
      <c r="AM632" s="27">
        <v>24.4351</v>
      </c>
      <c r="AN632" s="27">
        <v>17362.83</v>
      </c>
      <c r="AO632" s="26">
        <v>0.849856</v>
      </c>
      <c r="AP632" s="27">
        <v>30.9207</v>
      </c>
      <c r="AQ632" s="27">
        <v>20449.58</v>
      </c>
    </row>
    <row r="633" spans="1:4" ht="17.25">
      <c r="A633" s="25">
        <v>0.43611111111111101</v>
      </c>
      <c r="B633" s="26">
        <v>0.755473</v>
      </c>
      <c r="C633" s="27">
        <v>22.7943</v>
      </c>
      <c r="D633" s="27">
        <v>11777.31</v>
      </c>
      <c r="E633" s="26">
        <v>0.604502</v>
      </c>
      <c r="F633" s="27">
        <v>0.0378025</v>
      </c>
      <c r="G633" s="27">
        <v>18338.76</v>
      </c>
      <c r="H633" s="26">
        <v>0.889228</v>
      </c>
      <c r="I633" s="27">
        <v>16.0457</v>
      </c>
      <c r="J633" s="27">
        <v>12398.95</v>
      </c>
      <c r="K633" s="26">
        <v>0.880445</v>
      </c>
      <c r="L633" s="27">
        <v>14.9094</v>
      </c>
      <c r="M633" s="27">
        <v>7770.7</v>
      </c>
      <c r="N633" s="26">
        <v>0.876373</v>
      </c>
      <c r="O633" s="27">
        <v>26.6847</v>
      </c>
      <c r="P633" s="27">
        <v>13571.44</v>
      </c>
      <c r="Q633" s="26">
        <v>0.62939</v>
      </c>
      <c r="R633" s="27">
        <v>0.566448</v>
      </c>
      <c r="S633" s="27">
        <v>717.717</v>
      </c>
      <c r="T633" s="26">
        <v>0</v>
      </c>
      <c r="U633" s="27">
        <v>0</v>
      </c>
      <c r="V633" s="27">
        <v>0</v>
      </c>
      <c r="W633" s="26">
        <v>0.988267</v>
      </c>
      <c r="X633" s="27">
        <v>0.63041</v>
      </c>
      <c r="Y633" s="27">
        <v>604.309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0.889166</v>
      </c>
      <c r="AJ633" s="27">
        <v>0.964771</v>
      </c>
      <c r="AK633" s="27">
        <v>1001.29</v>
      </c>
      <c r="AL633" s="26">
        <v>0.850058</v>
      </c>
      <c r="AM633" s="27">
        <v>24.0151</v>
      </c>
      <c r="AN633" s="27">
        <v>17363.23</v>
      </c>
      <c r="AO633" s="26">
        <v>0.857576</v>
      </c>
      <c r="AP633" s="27">
        <v>31.3909</v>
      </c>
      <c r="AQ633" s="27">
        <v>20450.1</v>
      </c>
    </row>
    <row r="634" spans="1:4" ht="17.25">
      <c r="A634" s="25">
        <v>0.436805555555556</v>
      </c>
      <c r="B634" s="26">
        <v>0.750793</v>
      </c>
      <c r="C634" s="27">
        <v>22.3352</v>
      </c>
      <c r="D634" s="27">
        <v>11777.68</v>
      </c>
      <c r="E634" s="26">
        <v>0.602504</v>
      </c>
      <c r="F634" s="27">
        <v>0.0377939</v>
      </c>
      <c r="G634" s="27">
        <v>18338.76</v>
      </c>
      <c r="H634" s="26">
        <v>0.887204</v>
      </c>
      <c r="I634" s="27">
        <v>15.7853</v>
      </c>
      <c r="J634" s="27">
        <v>12399.22</v>
      </c>
      <c r="K634" s="26">
        <v>0.878076</v>
      </c>
      <c r="L634" s="27">
        <v>14.6389</v>
      </c>
      <c r="M634" s="27">
        <v>7770.94</v>
      </c>
      <c r="N634" s="26">
        <v>0.87365</v>
      </c>
      <c r="O634" s="27">
        <v>26.0787</v>
      </c>
      <c r="P634" s="27">
        <v>13571.88</v>
      </c>
      <c r="Q634" s="26">
        <v>0.633144</v>
      </c>
      <c r="R634" s="27">
        <v>0.570261</v>
      </c>
      <c r="S634" s="27">
        <v>717.726</v>
      </c>
      <c r="T634" s="26">
        <v>0</v>
      </c>
      <c r="U634" s="27">
        <v>0</v>
      </c>
      <c r="V634" s="27">
        <v>0</v>
      </c>
      <c r="W634" s="26">
        <v>0.988077</v>
      </c>
      <c r="X634" s="27">
        <v>0.631019</v>
      </c>
      <c r="Y634" s="27">
        <v>604.32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0.869868</v>
      </c>
      <c r="AJ634" s="27">
        <v>6.78635</v>
      </c>
      <c r="AK634" s="27">
        <v>1001.38</v>
      </c>
      <c r="AL634" s="26">
        <v>0.846045</v>
      </c>
      <c r="AM634" s="27">
        <v>23.9311</v>
      </c>
      <c r="AN634" s="27">
        <v>17363.63</v>
      </c>
      <c r="AO634" s="26">
        <v>0.856397</v>
      </c>
      <c r="AP634" s="27">
        <v>31.9129</v>
      </c>
      <c r="AQ634" s="27">
        <v>20450.63</v>
      </c>
    </row>
    <row r="635" spans="1:4" ht="17.25">
      <c r="A635" s="25">
        <v>0.4375</v>
      </c>
      <c r="B635" s="26">
        <v>0.744682</v>
      </c>
      <c r="C635" s="27">
        <v>21.9725</v>
      </c>
      <c r="D635" s="27">
        <v>11778.04</v>
      </c>
      <c r="E635" s="26">
        <v>0.602654</v>
      </c>
      <c r="F635" s="27">
        <v>0.0376252</v>
      </c>
      <c r="G635" s="27">
        <v>18338.76</v>
      </c>
      <c r="H635" s="26">
        <v>0.885039</v>
      </c>
      <c r="I635" s="27">
        <v>15.5052</v>
      </c>
      <c r="J635" s="27">
        <v>12399.48</v>
      </c>
      <c r="K635" s="26">
        <v>0.876216</v>
      </c>
      <c r="L635" s="27">
        <v>14.4822</v>
      </c>
      <c r="M635" s="27">
        <v>7771.19</v>
      </c>
      <c r="N635" s="26">
        <v>0.869666</v>
      </c>
      <c r="O635" s="27">
        <v>25.3998</v>
      </c>
      <c r="P635" s="27">
        <v>13572.3</v>
      </c>
      <c r="Q635" s="26">
        <v>0.630795</v>
      </c>
      <c r="R635" s="27">
        <v>0.56698</v>
      </c>
      <c r="S635" s="27">
        <v>717.736</v>
      </c>
      <c r="T635" s="26">
        <v>0</v>
      </c>
      <c r="U635" s="27">
        <v>0</v>
      </c>
      <c r="V635" s="27">
        <v>0</v>
      </c>
      <c r="W635" s="26">
        <v>0.988173</v>
      </c>
      <c r="X635" s="27">
        <v>0.629513</v>
      </c>
      <c r="Y635" s="27">
        <v>604.33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0.87386</v>
      </c>
      <c r="AJ635" s="27">
        <v>6.96637</v>
      </c>
      <c r="AK635" s="27">
        <v>1001.49</v>
      </c>
      <c r="AL635" s="26">
        <v>0.845603</v>
      </c>
      <c r="AM635" s="27">
        <v>23.9448</v>
      </c>
      <c r="AN635" s="27">
        <v>17364.03</v>
      </c>
      <c r="AO635" s="26">
        <v>0.848943</v>
      </c>
      <c r="AP635" s="27">
        <v>30.6078</v>
      </c>
      <c r="AQ635" s="27">
        <v>20451.15</v>
      </c>
    </row>
    <row r="636" spans="1:4" ht="17.25">
      <c r="A636" s="25">
        <v>0.438194444444444</v>
      </c>
      <c r="B636" s="26">
        <v>0.709294</v>
      </c>
      <c r="C636" s="27">
        <v>19.419</v>
      </c>
      <c r="D636" s="27">
        <v>11778.4</v>
      </c>
      <c r="E636" s="26">
        <v>0.605526</v>
      </c>
      <c r="F636" s="27">
        <v>0.0375794</v>
      </c>
      <c r="G636" s="27">
        <v>18338.77</v>
      </c>
      <c r="H636" s="26">
        <v>0.88349</v>
      </c>
      <c r="I636" s="27">
        <v>15.2338</v>
      </c>
      <c r="J636" s="27">
        <v>12399.74</v>
      </c>
      <c r="K636" s="26">
        <v>0.87323</v>
      </c>
      <c r="L636" s="27">
        <v>14.1339</v>
      </c>
      <c r="M636" s="27">
        <v>7771.43</v>
      </c>
      <c r="N636" s="26">
        <v>0.867945</v>
      </c>
      <c r="O636" s="27">
        <v>24.9174</v>
      </c>
      <c r="P636" s="27">
        <v>13572.72</v>
      </c>
      <c r="Q636" s="26">
        <v>0.6318</v>
      </c>
      <c r="R636" s="27">
        <v>0.56865</v>
      </c>
      <c r="S636" s="27">
        <v>717.745</v>
      </c>
      <c r="T636" s="26">
        <v>0</v>
      </c>
      <c r="U636" s="27">
        <v>0</v>
      </c>
      <c r="V636" s="27">
        <v>0</v>
      </c>
      <c r="W636" s="26">
        <v>0.988025</v>
      </c>
      <c r="X636" s="27">
        <v>0.629264</v>
      </c>
      <c r="Y636" s="27">
        <v>604.341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0.876223</v>
      </c>
      <c r="AJ636" s="27">
        <v>7.06059</v>
      </c>
      <c r="AK636" s="27">
        <v>1001.61</v>
      </c>
      <c r="AL636" s="26">
        <v>0.843745</v>
      </c>
      <c r="AM636" s="27">
        <v>23.6052</v>
      </c>
      <c r="AN636" s="27">
        <v>17364.44</v>
      </c>
      <c r="AO636" s="26">
        <v>0.846494</v>
      </c>
      <c r="AP636" s="27">
        <v>30.0254</v>
      </c>
      <c r="AQ636" s="27">
        <v>20451.66</v>
      </c>
    </row>
    <row r="637" spans="1:4" ht="17.25">
      <c r="A637" s="25">
        <v>0.43888888888888899</v>
      </c>
      <c r="B637" s="26">
        <v>0.696887</v>
      </c>
      <c r="C637" s="27">
        <v>19.1641</v>
      </c>
      <c r="D637" s="27">
        <v>11778.72</v>
      </c>
      <c r="E637" s="26">
        <v>0.604523</v>
      </c>
      <c r="F637" s="27">
        <v>0.0379308</v>
      </c>
      <c r="G637" s="27">
        <v>18338.77</v>
      </c>
      <c r="H637" s="26">
        <v>0.879249</v>
      </c>
      <c r="I637" s="27">
        <v>14.9934</v>
      </c>
      <c r="J637" s="27">
        <v>12399.98</v>
      </c>
      <c r="K637" s="26">
        <v>0.868888</v>
      </c>
      <c r="L637" s="27">
        <v>13.9307</v>
      </c>
      <c r="M637" s="27">
        <v>7771.66</v>
      </c>
      <c r="N637" s="26">
        <v>0.862065</v>
      </c>
      <c r="O637" s="27">
        <v>24.4978</v>
      </c>
      <c r="P637" s="27">
        <v>13573.14</v>
      </c>
      <c r="Q637" s="26">
        <v>0.630085</v>
      </c>
      <c r="R637" s="27">
        <v>0.569751</v>
      </c>
      <c r="S637" s="27">
        <v>717.755</v>
      </c>
      <c r="T637" s="26">
        <v>0</v>
      </c>
      <c r="U637" s="27">
        <v>0</v>
      </c>
      <c r="V637" s="27">
        <v>0</v>
      </c>
      <c r="W637" s="26">
        <v>0.988467</v>
      </c>
      <c r="X637" s="27">
        <v>0.632471</v>
      </c>
      <c r="Y637" s="27">
        <v>604.351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0.874867</v>
      </c>
      <c r="AJ637" s="27">
        <v>7.08716</v>
      </c>
      <c r="AK637" s="27">
        <v>1001.73</v>
      </c>
      <c r="AL637" s="26">
        <v>0.840062</v>
      </c>
      <c r="AM637" s="27">
        <v>23.3998</v>
      </c>
      <c r="AN637" s="27">
        <v>17364.82</v>
      </c>
      <c r="AO637" s="26">
        <v>0.844732</v>
      </c>
      <c r="AP637" s="27">
        <v>30.1617</v>
      </c>
      <c r="AQ637" s="27">
        <v>20452.16</v>
      </c>
    </row>
    <row r="638" spans="1:4" ht="17.25">
      <c r="A638" s="25">
        <v>0.43958333333333299</v>
      </c>
      <c r="B638" s="26">
        <v>0.708145</v>
      </c>
      <c r="C638" s="27">
        <v>19.6036</v>
      </c>
      <c r="D638" s="27">
        <v>11779.05</v>
      </c>
      <c r="E638" s="26">
        <v>0.604073</v>
      </c>
      <c r="F638" s="27">
        <v>0.0378433</v>
      </c>
      <c r="G638" s="27">
        <v>18338.77</v>
      </c>
      <c r="H638" s="26">
        <v>0.882157</v>
      </c>
      <c r="I638" s="27">
        <v>15.1861</v>
      </c>
      <c r="J638" s="27">
        <v>12400.24</v>
      </c>
      <c r="K638" s="26">
        <v>0.873735</v>
      </c>
      <c r="L638" s="27">
        <v>14.286</v>
      </c>
      <c r="M638" s="27">
        <v>7771.9</v>
      </c>
      <c r="N638" s="26">
        <v>0.8666</v>
      </c>
      <c r="O638" s="27">
        <v>24.9474</v>
      </c>
      <c r="P638" s="27">
        <v>13573.56</v>
      </c>
      <c r="Q638" s="26">
        <v>0.63089</v>
      </c>
      <c r="R638" s="27">
        <v>0.568372</v>
      </c>
      <c r="S638" s="27">
        <v>717.764</v>
      </c>
      <c r="T638" s="26">
        <v>0</v>
      </c>
      <c r="U638" s="27">
        <v>0</v>
      </c>
      <c r="V638" s="27">
        <v>0</v>
      </c>
      <c r="W638" s="26">
        <v>0.988248</v>
      </c>
      <c r="X638" s="27">
        <v>0.631274</v>
      </c>
      <c r="Y638" s="27">
        <v>604.362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0.875089</v>
      </c>
      <c r="AJ638" s="27">
        <v>6.99317</v>
      </c>
      <c r="AK638" s="27">
        <v>1001.85</v>
      </c>
      <c r="AL638" s="26">
        <v>0.837144</v>
      </c>
      <c r="AM638" s="27">
        <v>22.8537</v>
      </c>
      <c r="AN638" s="27">
        <v>17365.2</v>
      </c>
      <c r="AO638" s="26">
        <v>0.848235</v>
      </c>
      <c r="AP638" s="27">
        <v>30.5465</v>
      </c>
      <c r="AQ638" s="27">
        <v>20452.66</v>
      </c>
    </row>
    <row r="639" spans="1:4" ht="17.25">
      <c r="A639" s="25">
        <v>0.44027777777777799</v>
      </c>
      <c r="B639" s="26">
        <v>0.710443</v>
      </c>
      <c r="C639" s="27">
        <v>19.7147</v>
      </c>
      <c r="D639" s="27">
        <v>11779.38</v>
      </c>
      <c r="E639" s="26">
        <v>0.603855</v>
      </c>
      <c r="F639" s="27">
        <v>0.0377524</v>
      </c>
      <c r="G639" s="27">
        <v>18338.77</v>
      </c>
      <c r="H639" s="26">
        <v>0.88226</v>
      </c>
      <c r="I639" s="27">
        <v>15.2063</v>
      </c>
      <c r="J639" s="27">
        <v>12400.5</v>
      </c>
      <c r="K639" s="26">
        <v>0.872391</v>
      </c>
      <c r="L639" s="27">
        <v>14.122</v>
      </c>
      <c r="M639" s="27">
        <v>7772.13</v>
      </c>
      <c r="N639" s="26">
        <v>0.866782</v>
      </c>
      <c r="O639" s="27">
        <v>24.9944</v>
      </c>
      <c r="P639" s="27">
        <v>13573.96</v>
      </c>
      <c r="Q639" s="26">
        <v>0.632096</v>
      </c>
      <c r="R639" s="27">
        <v>0.571163</v>
      </c>
      <c r="S639" s="27">
        <v>717.774</v>
      </c>
      <c r="T639" s="26">
        <v>0</v>
      </c>
      <c r="U639" s="27">
        <v>0</v>
      </c>
      <c r="V639" s="27">
        <v>0</v>
      </c>
      <c r="W639" s="26">
        <v>0.988153</v>
      </c>
      <c r="X639" s="27">
        <v>0.630906</v>
      </c>
      <c r="Y639" s="27">
        <v>604.372</v>
      </c>
      <c r="Z639" s="26">
        <v>0.795971</v>
      </c>
      <c r="AA639" s="27">
        <v>3.15944</v>
      </c>
      <c r="AB639" s="27">
        <v>2686.27</v>
      </c>
      <c r="AC639" s="26">
        <v>0</v>
      </c>
      <c r="AD639" s="27">
        <v>0</v>
      </c>
      <c r="AE639" s="27">
        <v>0</v>
      </c>
      <c r="AF639" s="26">
        <v>0.831145</v>
      </c>
      <c r="AG639" s="27">
        <v>0.00522863</v>
      </c>
      <c r="AH639" s="27">
        <v>1227.28</v>
      </c>
      <c r="AI639" s="26">
        <v>0.900384</v>
      </c>
      <c r="AJ639" s="27">
        <v>0.951238</v>
      </c>
      <c r="AK639" s="27">
        <v>1001.87</v>
      </c>
      <c r="AL639" s="26">
        <v>0.840382</v>
      </c>
      <c r="AM639" s="27">
        <v>23.2768</v>
      </c>
      <c r="AN639" s="27">
        <v>17365.58</v>
      </c>
      <c r="AO639" s="26">
        <v>0.846812</v>
      </c>
      <c r="AP639" s="27">
        <v>30.2975</v>
      </c>
      <c r="AQ639" s="27">
        <v>20453.17</v>
      </c>
    </row>
    <row r="640" spans="1:4" ht="17.25">
      <c r="A640" s="25">
        <v>0.44097222222222199</v>
      </c>
      <c r="B640" s="26">
        <v>0.710499</v>
      </c>
      <c r="C640" s="27">
        <v>19.9898</v>
      </c>
      <c r="D640" s="27">
        <v>11779.7</v>
      </c>
      <c r="E640" s="26">
        <v>0.60469</v>
      </c>
      <c r="F640" s="27">
        <v>0.0381684</v>
      </c>
      <c r="G640" s="27">
        <v>18338.77</v>
      </c>
      <c r="H640" s="26">
        <v>0.881824</v>
      </c>
      <c r="I640" s="27">
        <v>15.3369</v>
      </c>
      <c r="J640" s="27">
        <v>12400.75</v>
      </c>
      <c r="K640" s="26">
        <v>0.873241</v>
      </c>
      <c r="L640" s="27">
        <v>14.3666</v>
      </c>
      <c r="M640" s="27">
        <v>7772.37</v>
      </c>
      <c r="N640" s="26">
        <v>0.865485</v>
      </c>
      <c r="O640" s="27">
        <v>25.1683</v>
      </c>
      <c r="P640" s="27">
        <v>13574.39</v>
      </c>
      <c r="Q640" s="26">
        <v>0.629905</v>
      </c>
      <c r="R640" s="27">
        <v>0.571082</v>
      </c>
      <c r="S640" s="27">
        <v>717.783</v>
      </c>
      <c r="T640" s="26">
        <v>0</v>
      </c>
      <c r="U640" s="27">
        <v>0</v>
      </c>
      <c r="V640" s="27">
        <v>0</v>
      </c>
      <c r="W640" s="26">
        <v>0.98852</v>
      </c>
      <c r="X640" s="27">
        <v>0.63556</v>
      </c>
      <c r="Y640" s="27">
        <v>604.383</v>
      </c>
      <c r="Z640" s="26">
        <v>0.795548</v>
      </c>
      <c r="AA640" s="27">
        <v>3.15101</v>
      </c>
      <c r="AB640" s="27">
        <v>2686.32</v>
      </c>
      <c r="AC640" s="26">
        <v>0</v>
      </c>
      <c r="AD640" s="27">
        <v>0</v>
      </c>
      <c r="AE640" s="27">
        <v>0</v>
      </c>
      <c r="AF640" s="26">
        <v>0.820766</v>
      </c>
      <c r="AG640" s="27">
        <v>0.00518046</v>
      </c>
      <c r="AH640" s="27">
        <v>1227.28</v>
      </c>
      <c r="AI640" s="26">
        <v>0.898872</v>
      </c>
      <c r="AJ640" s="27">
        <v>0.948838</v>
      </c>
      <c r="AK640" s="27">
        <v>1001.89</v>
      </c>
      <c r="AL640" s="26">
        <v>0.868877</v>
      </c>
      <c r="AM640" s="27">
        <v>16.0886</v>
      </c>
      <c r="AN640" s="27">
        <v>17365.88</v>
      </c>
      <c r="AO640" s="26">
        <v>0.843622</v>
      </c>
      <c r="AP640" s="27">
        <v>30.1451</v>
      </c>
      <c r="AQ640" s="27">
        <v>20453.67</v>
      </c>
    </row>
    <row r="641" spans="1:4" ht="17.25">
      <c r="A641" s="25">
        <v>0.44166666666666698</v>
      </c>
      <c r="B641" s="26">
        <v>0.711828</v>
      </c>
      <c r="C641" s="27">
        <v>20.1411</v>
      </c>
      <c r="D641" s="27">
        <v>11780.04</v>
      </c>
      <c r="E641" s="26">
        <v>0.603211</v>
      </c>
      <c r="F641" s="27">
        <v>0.0380464</v>
      </c>
      <c r="G641" s="27">
        <v>18338.77</v>
      </c>
      <c r="H641" s="26">
        <v>0.882383</v>
      </c>
      <c r="I641" s="27">
        <v>15.4034</v>
      </c>
      <c r="J641" s="27">
        <v>12401</v>
      </c>
      <c r="K641" s="26">
        <v>0.873999</v>
      </c>
      <c r="L641" s="27">
        <v>14.4402</v>
      </c>
      <c r="M641" s="27">
        <v>7772.61</v>
      </c>
      <c r="N641" s="26">
        <v>0.866319</v>
      </c>
      <c r="O641" s="27">
        <v>25.2414</v>
      </c>
      <c r="P641" s="27">
        <v>13574.8</v>
      </c>
      <c r="Q641" s="26">
        <v>0.629084</v>
      </c>
      <c r="R641" s="27">
        <v>0.569708</v>
      </c>
      <c r="S641" s="27">
        <v>717.793</v>
      </c>
      <c r="T641" s="26">
        <v>0</v>
      </c>
      <c r="U641" s="27">
        <v>0</v>
      </c>
      <c r="V641" s="27">
        <v>0</v>
      </c>
      <c r="W641" s="26">
        <v>0.988412</v>
      </c>
      <c r="X641" s="27">
        <v>0.633716</v>
      </c>
      <c r="Y641" s="27">
        <v>604.394</v>
      </c>
      <c r="Z641" s="26">
        <v>0.794652</v>
      </c>
      <c r="AA641" s="27">
        <v>3.16948</v>
      </c>
      <c r="AB641" s="27">
        <v>2686.38</v>
      </c>
      <c r="AC641" s="26">
        <v>0</v>
      </c>
      <c r="AD641" s="27">
        <v>0</v>
      </c>
      <c r="AE641" s="27">
        <v>0</v>
      </c>
      <c r="AF641" s="26">
        <v>0.827273</v>
      </c>
      <c r="AG641" s="27">
        <v>0.00523097</v>
      </c>
      <c r="AH641" s="27">
        <v>1227.28</v>
      </c>
      <c r="AI641" s="26">
        <v>0.898435</v>
      </c>
      <c r="AJ641" s="27">
        <v>0.947014</v>
      </c>
      <c r="AK641" s="27">
        <v>1001.9</v>
      </c>
      <c r="AL641" s="26">
        <v>0.765694</v>
      </c>
      <c r="AM641" s="27">
        <v>7.07207</v>
      </c>
      <c r="AN641" s="27">
        <v>17365.98</v>
      </c>
      <c r="AO641" s="26">
        <v>0.844373</v>
      </c>
      <c r="AP641" s="27">
        <v>30.297</v>
      </c>
      <c r="AQ641" s="27">
        <v>20454.18</v>
      </c>
    </row>
    <row r="642" spans="1:4" ht="17.25">
      <c r="A642" s="25">
        <v>0.44236111111111098</v>
      </c>
      <c r="B642" s="26">
        <v>0.716523</v>
      </c>
      <c r="C642" s="27">
        <v>20.3979</v>
      </c>
      <c r="D642" s="27">
        <v>11780.37</v>
      </c>
      <c r="E642" s="26">
        <v>0.603672</v>
      </c>
      <c r="F642" s="27">
        <v>0.0379975</v>
      </c>
      <c r="G642" s="27">
        <v>18338.77</v>
      </c>
      <c r="H642" s="26">
        <v>0.883126</v>
      </c>
      <c r="I642" s="27">
        <v>15.5175</v>
      </c>
      <c r="J642" s="27">
        <v>12401.26</v>
      </c>
      <c r="K642" s="26">
        <v>0.873868</v>
      </c>
      <c r="L642" s="27">
        <v>14.4075</v>
      </c>
      <c r="M642" s="27">
        <v>7772.85</v>
      </c>
      <c r="N642" s="26">
        <v>0.867273</v>
      </c>
      <c r="O642" s="27">
        <v>25.372</v>
      </c>
      <c r="P642" s="27">
        <v>13575.22</v>
      </c>
      <c r="Q642" s="26">
        <v>0.628601</v>
      </c>
      <c r="R642" s="27">
        <v>0.568701</v>
      </c>
      <c r="S642" s="27">
        <v>717.802</v>
      </c>
      <c r="T642" s="26">
        <v>0</v>
      </c>
      <c r="U642" s="27">
        <v>0</v>
      </c>
      <c r="V642" s="27">
        <v>0</v>
      </c>
      <c r="W642" s="26">
        <v>0.988317</v>
      </c>
      <c r="X642" s="27">
        <v>0.63319</v>
      </c>
      <c r="Y642" s="27">
        <v>604.404</v>
      </c>
      <c r="Z642" s="26">
        <v>0.79333</v>
      </c>
      <c r="AA642" s="27">
        <v>3.15629</v>
      </c>
      <c r="AB642" s="27">
        <v>2686.43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1227.28</v>
      </c>
      <c r="AI642" s="26">
        <v>0.89879</v>
      </c>
      <c r="AJ642" s="27">
        <v>0.953729</v>
      </c>
      <c r="AK642" s="27">
        <v>1001.92</v>
      </c>
      <c r="AL642" s="26">
        <v>0.765396</v>
      </c>
      <c r="AM642" s="27">
        <v>7.03179</v>
      </c>
      <c r="AN642" s="27">
        <v>17366.1</v>
      </c>
      <c r="AO642" s="26">
        <v>0.845041</v>
      </c>
      <c r="AP642" s="27">
        <v>30.3926</v>
      </c>
      <c r="AQ642" s="27">
        <v>20454.68</v>
      </c>
    </row>
    <row r="643" spans="1:4" ht="17.25">
      <c r="A643" s="25">
        <v>0.44305555555555598</v>
      </c>
      <c r="B643" s="26">
        <v>0.718838</v>
      </c>
      <c r="C643" s="27">
        <v>20.6225</v>
      </c>
      <c r="D643" s="27">
        <v>11780.72</v>
      </c>
      <c r="E643" s="26">
        <v>0.604592</v>
      </c>
      <c r="F643" s="27">
        <v>0.0381753</v>
      </c>
      <c r="G643" s="27">
        <v>18338.77</v>
      </c>
      <c r="H643" s="26">
        <v>0.883438</v>
      </c>
      <c r="I643" s="27">
        <v>15.6045</v>
      </c>
      <c r="J643" s="27">
        <v>12401.52</v>
      </c>
      <c r="K643" s="26">
        <v>0.875139</v>
      </c>
      <c r="L643" s="27">
        <v>14.597</v>
      </c>
      <c r="M643" s="27">
        <v>7773.09</v>
      </c>
      <c r="N643" s="26">
        <v>0.867344</v>
      </c>
      <c r="O643" s="27">
        <v>25.4992</v>
      </c>
      <c r="P643" s="27">
        <v>13575.66</v>
      </c>
      <c r="Q643" s="26">
        <v>0.628652</v>
      </c>
      <c r="R643" s="27">
        <v>0.569574</v>
      </c>
      <c r="S643" s="27">
        <v>717.812</v>
      </c>
      <c r="T643" s="26">
        <v>0</v>
      </c>
      <c r="U643" s="27">
        <v>0</v>
      </c>
      <c r="V643" s="27">
        <v>0</v>
      </c>
      <c r="W643" s="26">
        <v>0.988424</v>
      </c>
      <c r="X643" s="27">
        <v>0.635642</v>
      </c>
      <c r="Y643" s="27">
        <v>604.415</v>
      </c>
      <c r="Z643" s="26">
        <v>0.789494</v>
      </c>
      <c r="AA643" s="27">
        <v>3.11816</v>
      </c>
      <c r="AB643" s="27">
        <v>2686.48</v>
      </c>
      <c r="AC643" s="26">
        <v>0</v>
      </c>
      <c r="AD643" s="27">
        <v>0</v>
      </c>
      <c r="AE643" s="27">
        <v>0</v>
      </c>
      <c r="AF643" s="26">
        <v>0.802656</v>
      </c>
      <c r="AG643" s="27">
        <v>0.00524506</v>
      </c>
      <c r="AH643" s="27">
        <v>1227.28</v>
      </c>
      <c r="AI643" s="26">
        <v>0.899088</v>
      </c>
      <c r="AJ643" s="27">
        <v>0.95466</v>
      </c>
      <c r="AK643" s="27">
        <v>1001.94</v>
      </c>
      <c r="AL643" s="26">
        <v>0.765344</v>
      </c>
      <c r="AM643" s="27">
        <v>7.0163</v>
      </c>
      <c r="AN643" s="27">
        <v>17366.21</v>
      </c>
      <c r="AO643" s="26">
        <v>0.845655</v>
      </c>
      <c r="AP643" s="27">
        <v>30.5327</v>
      </c>
      <c r="AQ643" s="27">
        <v>20455.19</v>
      </c>
    </row>
    <row r="644" spans="1:4" ht="17.25">
      <c r="A644" s="25">
        <v>0.44374999999999998</v>
      </c>
      <c r="B644" s="26">
        <v>0.719284</v>
      </c>
      <c r="C644" s="27">
        <v>20.7848</v>
      </c>
      <c r="D644" s="27">
        <v>11781.06</v>
      </c>
      <c r="E644" s="26">
        <v>0.603606</v>
      </c>
      <c r="F644" s="27">
        <v>0.038206</v>
      </c>
      <c r="G644" s="27">
        <v>18338.77</v>
      </c>
      <c r="H644" s="26">
        <v>0.883571</v>
      </c>
      <c r="I644" s="27">
        <v>15.6857</v>
      </c>
      <c r="J644" s="27">
        <v>12401.78</v>
      </c>
      <c r="K644" s="26">
        <v>0.875453</v>
      </c>
      <c r="L644" s="27">
        <v>14.6768</v>
      </c>
      <c r="M644" s="27">
        <v>7773.33</v>
      </c>
      <c r="N644" s="26">
        <v>0.867204</v>
      </c>
      <c r="O644" s="27">
        <v>25.6156</v>
      </c>
      <c r="P644" s="27">
        <v>13576.07</v>
      </c>
      <c r="Q644" s="26">
        <v>0.629272</v>
      </c>
      <c r="R644" s="27">
        <v>0.571383</v>
      </c>
      <c r="S644" s="27">
        <v>717.821</v>
      </c>
      <c r="T644" s="26">
        <v>0</v>
      </c>
      <c r="U644" s="27">
        <v>0</v>
      </c>
      <c r="V644" s="27">
        <v>0</v>
      </c>
      <c r="W644" s="26">
        <v>0.988532</v>
      </c>
      <c r="X644" s="27">
        <v>0.636185</v>
      </c>
      <c r="Y644" s="27">
        <v>604.425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0.898152</v>
      </c>
      <c r="AJ644" s="27">
        <v>0.952557</v>
      </c>
      <c r="AK644" s="27">
        <v>1001.95</v>
      </c>
      <c r="AL644" s="26">
        <v>0.765147</v>
      </c>
      <c r="AM644" s="27">
        <v>7.00231</v>
      </c>
      <c r="AN644" s="27">
        <v>17366.33</v>
      </c>
      <c r="AO644" s="26">
        <v>0.84693</v>
      </c>
      <c r="AP644" s="27">
        <v>30.9706</v>
      </c>
      <c r="AQ644" s="27">
        <v>20455.71</v>
      </c>
    </row>
    <row r="645" spans="1:4" ht="17.25">
      <c r="A645" s="25">
        <v>0.44444444444444398</v>
      </c>
      <c r="B645" s="26">
        <v>0.719786</v>
      </c>
      <c r="C645" s="27">
        <v>21.0485</v>
      </c>
      <c r="D645" s="27">
        <v>11781.41</v>
      </c>
      <c r="E645" s="26">
        <v>0.59739</v>
      </c>
      <c r="F645" s="27">
        <v>0.0377801</v>
      </c>
      <c r="G645" s="27">
        <v>18338.77</v>
      </c>
      <c r="H645" s="26">
        <v>0.883381</v>
      </c>
      <c r="I645" s="27">
        <v>15.7776</v>
      </c>
      <c r="J645" s="27">
        <v>12402.04</v>
      </c>
      <c r="K645" s="26">
        <v>0.87411</v>
      </c>
      <c r="L645" s="27">
        <v>14.6401</v>
      </c>
      <c r="M645" s="27">
        <v>7773.58</v>
      </c>
      <c r="N645" s="26">
        <v>0.906898</v>
      </c>
      <c r="O645" s="27">
        <v>0.0222309</v>
      </c>
      <c r="P645" s="27">
        <v>13576.34</v>
      </c>
      <c r="Q645" s="26">
        <v>0.626819</v>
      </c>
      <c r="R645" s="27">
        <v>0.574537</v>
      </c>
      <c r="S645" s="27">
        <v>717.831</v>
      </c>
      <c r="T645" s="26">
        <v>0</v>
      </c>
      <c r="U645" s="27">
        <v>0</v>
      </c>
      <c r="V645" s="27">
        <v>0</v>
      </c>
      <c r="W645" s="26">
        <v>0.988678</v>
      </c>
      <c r="X645" s="27">
        <v>0.637309</v>
      </c>
      <c r="Y645" s="27">
        <v>604.436</v>
      </c>
      <c r="Z645" s="26">
        <v>0.798908</v>
      </c>
      <c r="AA645" s="27">
        <v>3.16659</v>
      </c>
      <c r="AB645" s="27">
        <v>2686.59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1227.28</v>
      </c>
      <c r="AI645" s="26">
        <v>0.889453</v>
      </c>
      <c r="AJ645" s="27">
        <v>0.964134</v>
      </c>
      <c r="AK645" s="27">
        <v>1001.97</v>
      </c>
      <c r="AL645" s="26">
        <v>0.765059</v>
      </c>
      <c r="AM645" s="27">
        <v>6.9911</v>
      </c>
      <c r="AN645" s="27">
        <v>17366.45</v>
      </c>
      <c r="AO645" s="26">
        <v>0.846609</v>
      </c>
      <c r="AP645" s="27">
        <v>31.0967</v>
      </c>
      <c r="AQ645" s="27">
        <v>20456.23</v>
      </c>
    </row>
    <row r="646" spans="1:4" ht="17.25">
      <c r="A646" s="25">
        <v>0.44513888888888897</v>
      </c>
      <c r="B646" s="26">
        <v>0.725065</v>
      </c>
      <c r="C646" s="27">
        <v>21.2615</v>
      </c>
      <c r="D646" s="27">
        <v>11781.77</v>
      </c>
      <c r="E646" s="26">
        <v>0.600255</v>
      </c>
      <c r="F646" s="27">
        <v>0.0378942</v>
      </c>
      <c r="G646" s="27">
        <v>18338.77</v>
      </c>
      <c r="H646" s="26">
        <v>0.884442</v>
      </c>
      <c r="I646" s="27">
        <v>15.8463</v>
      </c>
      <c r="J646" s="27">
        <v>12402.3</v>
      </c>
      <c r="K646" s="26">
        <v>0.87622</v>
      </c>
      <c r="L646" s="27">
        <v>14.8085</v>
      </c>
      <c r="M646" s="27">
        <v>7773.82</v>
      </c>
      <c r="N646" s="26">
        <v>0.907976</v>
      </c>
      <c r="O646" s="27">
        <v>0.0220875</v>
      </c>
      <c r="P646" s="27">
        <v>13576.34</v>
      </c>
      <c r="Q646" s="26">
        <v>0.626856</v>
      </c>
      <c r="R646" s="27">
        <v>0.570308</v>
      </c>
      <c r="S646" s="27">
        <v>717.84</v>
      </c>
      <c r="T646" s="26">
        <v>0</v>
      </c>
      <c r="U646" s="27">
        <v>0</v>
      </c>
      <c r="V646" s="27">
        <v>0</v>
      </c>
      <c r="W646" s="26">
        <v>0.988566</v>
      </c>
      <c r="X646" s="27">
        <v>0.636329</v>
      </c>
      <c r="Y646" s="27">
        <v>604.446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0.88975</v>
      </c>
      <c r="AJ646" s="27">
        <v>0.964767</v>
      </c>
      <c r="AK646" s="27">
        <v>1001.98</v>
      </c>
      <c r="AL646" s="26">
        <v>0.765083</v>
      </c>
      <c r="AM646" s="27">
        <v>6.98243</v>
      </c>
      <c r="AN646" s="27">
        <v>17366.56</v>
      </c>
      <c r="AO646" s="26">
        <v>0.847763</v>
      </c>
      <c r="AP646" s="27">
        <v>31.1801</v>
      </c>
      <c r="AQ646" s="27">
        <v>20456.74</v>
      </c>
    </row>
    <row r="647" spans="1:4" ht="17.25">
      <c r="A647" s="25">
        <v>0.44583333333333303</v>
      </c>
      <c r="B647" s="26">
        <v>0.731211</v>
      </c>
      <c r="C647" s="27">
        <v>21.4283</v>
      </c>
      <c r="D647" s="27">
        <v>11782.13</v>
      </c>
      <c r="E647" s="26">
        <v>0.597991</v>
      </c>
      <c r="F647" s="27">
        <v>0.037539</v>
      </c>
      <c r="G647" s="27">
        <v>18338.77</v>
      </c>
      <c r="H647" s="26">
        <v>0.885833</v>
      </c>
      <c r="I647" s="27">
        <v>15.8864</v>
      </c>
      <c r="J647" s="27">
        <v>12402.57</v>
      </c>
      <c r="K647" s="26">
        <v>0.877559</v>
      </c>
      <c r="L647" s="27">
        <v>14.8095</v>
      </c>
      <c r="M647" s="27">
        <v>7774.08</v>
      </c>
      <c r="N647" s="26">
        <v>0.904861</v>
      </c>
      <c r="O647" s="27">
        <v>0.0219</v>
      </c>
      <c r="P647" s="27">
        <v>13576.34</v>
      </c>
      <c r="Q647" s="26">
        <v>0.628012</v>
      </c>
      <c r="R647" s="27">
        <v>0.568681</v>
      </c>
      <c r="S647" s="27">
        <v>717.85</v>
      </c>
      <c r="T647" s="26">
        <v>0</v>
      </c>
      <c r="U647" s="27">
        <v>0</v>
      </c>
      <c r="V647" s="27">
        <v>0</v>
      </c>
      <c r="W647" s="26">
        <v>0.988425</v>
      </c>
      <c r="X647" s="27">
        <v>0.633549</v>
      </c>
      <c r="Y647" s="27">
        <v>604.457</v>
      </c>
      <c r="Z647" s="26">
        <v>0.796596</v>
      </c>
      <c r="AA647" s="27">
        <v>3.09998</v>
      </c>
      <c r="AB647" s="27">
        <v>2686.69</v>
      </c>
      <c r="AC647" s="26">
        <v>0</v>
      </c>
      <c r="AD647" s="27">
        <v>0</v>
      </c>
      <c r="AE647" s="27">
        <v>0</v>
      </c>
      <c r="AF647" s="26">
        <v>0.809924</v>
      </c>
      <c r="AG647" s="27">
        <v>0.00521824</v>
      </c>
      <c r="AH647" s="27">
        <v>1227.28</v>
      </c>
      <c r="AI647" s="26">
        <v>0.890734</v>
      </c>
      <c r="AJ647" s="27">
        <v>0.960368</v>
      </c>
      <c r="AK647" s="27">
        <v>1002</v>
      </c>
      <c r="AL647" s="26">
        <v>0.821091</v>
      </c>
      <c r="AM647" s="27">
        <v>15.0121</v>
      </c>
      <c r="AN647" s="27">
        <v>17366.7</v>
      </c>
      <c r="AO647" s="26">
        <v>0.847821</v>
      </c>
      <c r="AP647" s="27">
        <v>30.8449</v>
      </c>
      <c r="AQ647" s="27">
        <v>20457.25</v>
      </c>
    </row>
    <row r="648" spans="1:4" ht="17.25">
      <c r="A648" s="25">
        <v>0.44652777777777802</v>
      </c>
      <c r="B648" s="26">
        <v>0.734231</v>
      </c>
      <c r="C648" s="27">
        <v>21.4311</v>
      </c>
      <c r="D648" s="27">
        <v>11782.48</v>
      </c>
      <c r="E648" s="26">
        <v>0.598035</v>
      </c>
      <c r="F648" s="27">
        <v>0.0374181</v>
      </c>
      <c r="G648" s="27">
        <v>18338.77</v>
      </c>
      <c r="H648" s="26">
        <v>0.886383</v>
      </c>
      <c r="I648" s="27">
        <v>15.8036</v>
      </c>
      <c r="J648" s="27">
        <v>12402.83</v>
      </c>
      <c r="K648" s="26">
        <v>0.876874</v>
      </c>
      <c r="L648" s="27">
        <v>14.649</v>
      </c>
      <c r="M648" s="27">
        <v>7774.32</v>
      </c>
      <c r="N648" s="26">
        <v>0.908402</v>
      </c>
      <c r="O648" s="27">
        <v>0.0218965</v>
      </c>
      <c r="P648" s="27">
        <v>13576.34</v>
      </c>
      <c r="Q648" s="26">
        <v>0.630745</v>
      </c>
      <c r="R648" s="27">
        <v>0.572995</v>
      </c>
      <c r="S648" s="27">
        <v>717.859</v>
      </c>
      <c r="T648" s="26">
        <v>0</v>
      </c>
      <c r="U648" s="27">
        <v>0</v>
      </c>
      <c r="V648" s="27">
        <v>0</v>
      </c>
      <c r="W648" s="26">
        <v>0.988234</v>
      </c>
      <c r="X648" s="27">
        <v>0.632102</v>
      </c>
      <c r="Y648" s="27">
        <v>604.468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0.891119</v>
      </c>
      <c r="AJ648" s="27">
        <v>0.959917</v>
      </c>
      <c r="AK648" s="27">
        <v>1002.02</v>
      </c>
      <c r="AL648" s="26">
        <v>0.824735</v>
      </c>
      <c r="AM648" s="27">
        <v>15.2454</v>
      </c>
      <c r="AN648" s="27">
        <v>17366.95</v>
      </c>
      <c r="AO648" s="26">
        <v>0.851811</v>
      </c>
      <c r="AP648" s="27">
        <v>31.3996</v>
      </c>
      <c r="AQ648" s="27">
        <v>20457.77</v>
      </c>
    </row>
    <row r="649" spans="1:4" ht="17.25">
      <c r="A649" s="25">
        <v>0.44722222222222202</v>
      </c>
      <c r="B649" s="26">
        <v>0.717919</v>
      </c>
      <c r="C649" s="27">
        <v>20.3402</v>
      </c>
      <c r="D649" s="27">
        <v>11782.84</v>
      </c>
      <c r="E649" s="26">
        <v>0.597936</v>
      </c>
      <c r="F649" s="27">
        <v>0.0374149</v>
      </c>
      <c r="G649" s="27">
        <v>18338.77</v>
      </c>
      <c r="H649" s="26">
        <v>0.885829</v>
      </c>
      <c r="I649" s="27">
        <v>15.7481</v>
      </c>
      <c r="J649" s="27">
        <v>12403.09</v>
      </c>
      <c r="K649" s="26">
        <v>0.877269</v>
      </c>
      <c r="L649" s="27">
        <v>14.7087</v>
      </c>
      <c r="M649" s="27">
        <v>7774.56</v>
      </c>
      <c r="N649" s="26">
        <v>0.908502</v>
      </c>
      <c r="O649" s="27">
        <v>0.0219182</v>
      </c>
      <c r="P649" s="27">
        <v>13576.34</v>
      </c>
      <c r="Q649" s="26">
        <v>0.629022</v>
      </c>
      <c r="R649" s="27">
        <v>0.568792</v>
      </c>
      <c r="S649" s="27">
        <v>717.869</v>
      </c>
      <c r="T649" s="26">
        <v>0</v>
      </c>
      <c r="U649" s="27">
        <v>0</v>
      </c>
      <c r="V649" s="27">
        <v>0</v>
      </c>
      <c r="W649" s="26">
        <v>0.988262</v>
      </c>
      <c r="X649" s="27">
        <v>0.632453</v>
      </c>
      <c r="Y649" s="27">
        <v>604.478</v>
      </c>
      <c r="Z649" s="26">
        <v>0.795924</v>
      </c>
      <c r="AA649" s="27">
        <v>3.09749</v>
      </c>
      <c r="AB649" s="27">
        <v>2686.79</v>
      </c>
      <c r="AC649" s="26">
        <v>0</v>
      </c>
      <c r="AD649" s="27">
        <v>0</v>
      </c>
      <c r="AE649" s="27">
        <v>0</v>
      </c>
      <c r="AF649" s="26">
        <v>0.81952</v>
      </c>
      <c r="AG649" s="27">
        <v>0.00514427</v>
      </c>
      <c r="AH649" s="27">
        <v>1227.28</v>
      </c>
      <c r="AI649" s="26">
        <v>0.891168</v>
      </c>
      <c r="AJ649" s="27">
        <v>0.958869</v>
      </c>
      <c r="AK649" s="27">
        <v>1002.03</v>
      </c>
      <c r="AL649" s="26">
        <v>0.842652</v>
      </c>
      <c r="AM649" s="27">
        <v>23.5738</v>
      </c>
      <c r="AN649" s="27">
        <v>17367.29</v>
      </c>
      <c r="AO649" s="26">
        <v>0.852203</v>
      </c>
      <c r="AP649" s="27">
        <v>31.4779</v>
      </c>
      <c r="AQ649" s="27">
        <v>20458.3</v>
      </c>
    </row>
    <row r="650" spans="1:4" ht="17.25">
      <c r="A650" s="25">
        <v>0.44791666666666702</v>
      </c>
      <c r="B650" s="26">
        <v>0.700721</v>
      </c>
      <c r="C650" s="27">
        <v>19.3229</v>
      </c>
      <c r="D650" s="27">
        <v>11783.16</v>
      </c>
      <c r="E650" s="26">
        <v>0.599716</v>
      </c>
      <c r="F650" s="27">
        <v>0.0374854</v>
      </c>
      <c r="G650" s="27">
        <v>18338.77</v>
      </c>
      <c r="H650" s="26">
        <v>0.886541</v>
      </c>
      <c r="I650" s="27">
        <v>15.8521</v>
      </c>
      <c r="J650" s="27">
        <v>12403.36</v>
      </c>
      <c r="K650" s="26">
        <v>0.877069</v>
      </c>
      <c r="L650" s="27">
        <v>14.7397</v>
      </c>
      <c r="M650" s="27">
        <v>7774.8</v>
      </c>
      <c r="N650" s="26">
        <v>0.908806</v>
      </c>
      <c r="O650" s="27">
        <v>0.0219822</v>
      </c>
      <c r="P650" s="27">
        <v>13576.34</v>
      </c>
      <c r="Q650" s="26">
        <v>0.629654</v>
      </c>
      <c r="R650" s="27">
        <v>0.572441</v>
      </c>
      <c r="S650" s="27">
        <v>717.878</v>
      </c>
      <c r="T650" s="26">
        <v>0</v>
      </c>
      <c r="U650" s="27">
        <v>0</v>
      </c>
      <c r="V650" s="27">
        <v>0</v>
      </c>
      <c r="W650" s="26">
        <v>0.988266</v>
      </c>
      <c r="X650" s="27">
        <v>0.632476</v>
      </c>
      <c r="Y650" s="27">
        <v>604.489</v>
      </c>
      <c r="Z650" s="26">
        <v>0.79707</v>
      </c>
      <c r="AA650" s="27">
        <v>3.15186</v>
      </c>
      <c r="AB650" s="27">
        <v>2686.85</v>
      </c>
      <c r="AC650" s="26">
        <v>0</v>
      </c>
      <c r="AD650" s="27">
        <v>0</v>
      </c>
      <c r="AE650" s="27">
        <v>0</v>
      </c>
      <c r="AF650" s="26">
        <v>0.81293</v>
      </c>
      <c r="AG650" s="27">
        <v>0.00513894</v>
      </c>
      <c r="AH650" s="27">
        <v>1227.28</v>
      </c>
      <c r="AI650" s="26">
        <v>0.891081</v>
      </c>
      <c r="AJ650" s="27">
        <v>0.954065</v>
      </c>
      <c r="AK650" s="27">
        <v>1002.05</v>
      </c>
      <c r="AL650" s="26">
        <v>0.846069</v>
      </c>
      <c r="AM650" s="27">
        <v>24.0247</v>
      </c>
      <c r="AN650" s="27">
        <v>17367.69</v>
      </c>
      <c r="AO650" s="26">
        <v>0.850303</v>
      </c>
      <c r="AP650" s="27">
        <v>31.0595</v>
      </c>
      <c r="AQ650" s="27">
        <v>20458.83</v>
      </c>
    </row>
    <row r="651" spans="1:4" ht="17.25">
      <c r="A651" s="25">
        <v>0.44861111111111102</v>
      </c>
      <c r="B651" s="26">
        <v>0.701945</v>
      </c>
      <c r="C651" s="27">
        <v>19.3794</v>
      </c>
      <c r="D651" s="27">
        <v>11783.49</v>
      </c>
      <c r="E651" s="26">
        <v>0.59946</v>
      </c>
      <c r="F651" s="27">
        <v>0.0374818</v>
      </c>
      <c r="G651" s="27">
        <v>18338.78</v>
      </c>
      <c r="H651" s="26">
        <v>0.886725</v>
      </c>
      <c r="I651" s="27">
        <v>15.9189</v>
      </c>
      <c r="J651" s="27">
        <v>12403.63</v>
      </c>
      <c r="K651" s="26">
        <v>0.877787</v>
      </c>
      <c r="L651" s="27">
        <v>14.7842</v>
      </c>
      <c r="M651" s="27">
        <v>7775.06</v>
      </c>
      <c r="N651" s="26">
        <v>0.905282</v>
      </c>
      <c r="O651" s="27">
        <v>0.0217746</v>
      </c>
      <c r="P651" s="27">
        <v>13576.34</v>
      </c>
      <c r="Q651" s="26">
        <v>0.630202</v>
      </c>
      <c r="R651" s="27">
        <v>0.572271</v>
      </c>
      <c r="S651" s="27">
        <v>717.888</v>
      </c>
      <c r="T651" s="26">
        <v>0</v>
      </c>
      <c r="U651" s="27">
        <v>0</v>
      </c>
      <c r="V651" s="27">
        <v>0</v>
      </c>
      <c r="W651" s="26">
        <v>0.988277</v>
      </c>
      <c r="X651" s="27">
        <v>0.633443</v>
      </c>
      <c r="Y651" s="27">
        <v>604.499</v>
      </c>
      <c r="Z651" s="26">
        <v>0.800511</v>
      </c>
      <c r="AA651" s="27">
        <v>3.12968</v>
      </c>
      <c r="AB651" s="27">
        <v>2686.9</v>
      </c>
      <c r="AC651" s="26">
        <v>0</v>
      </c>
      <c r="AD651" s="27">
        <v>0</v>
      </c>
      <c r="AE651" s="27">
        <v>0</v>
      </c>
      <c r="AF651" s="26">
        <v>0.795192</v>
      </c>
      <c r="AG651" s="27">
        <v>0.0050705</v>
      </c>
      <c r="AH651" s="27">
        <v>1227.28</v>
      </c>
      <c r="AI651" s="26">
        <v>0.890545</v>
      </c>
      <c r="AJ651" s="27">
        <v>0.954635</v>
      </c>
      <c r="AK651" s="27">
        <v>1002.06</v>
      </c>
      <c r="AL651" s="26">
        <v>0.848289</v>
      </c>
      <c r="AM651" s="27">
        <v>24.4846</v>
      </c>
      <c r="AN651" s="27">
        <v>17368.08</v>
      </c>
      <c r="AO651" s="26">
        <v>0.850231</v>
      </c>
      <c r="AP651" s="27">
        <v>31.1805</v>
      </c>
      <c r="AQ651" s="27">
        <v>20459.34</v>
      </c>
    </row>
    <row r="652" spans="1:4" ht="17.25">
      <c r="A652" s="25">
        <v>0.44930555555555601</v>
      </c>
      <c r="B652" s="26">
        <v>0.703499</v>
      </c>
      <c r="C652" s="27">
        <v>19.4212</v>
      </c>
      <c r="D652" s="27">
        <v>11783.82</v>
      </c>
      <c r="E652" s="26">
        <v>0.599976</v>
      </c>
      <c r="F652" s="27">
        <v>0.0374919</v>
      </c>
      <c r="G652" s="27">
        <v>18338.78</v>
      </c>
      <c r="H652" s="26">
        <v>0.887313</v>
      </c>
      <c r="I652" s="27">
        <v>15.9567</v>
      </c>
      <c r="J652" s="27">
        <v>12403.89</v>
      </c>
      <c r="K652" s="26">
        <v>0.878917</v>
      </c>
      <c r="L652" s="27">
        <v>14.9002</v>
      </c>
      <c r="M652" s="27">
        <v>7775.3</v>
      </c>
      <c r="N652" s="26">
        <v>0.906428</v>
      </c>
      <c r="O652" s="27">
        <v>0.0218767</v>
      </c>
      <c r="P652" s="27">
        <v>13576.34</v>
      </c>
      <c r="Q652" s="26">
        <v>0.630615</v>
      </c>
      <c r="R652" s="27">
        <v>0.573173</v>
      </c>
      <c r="S652" s="27">
        <v>717.897</v>
      </c>
      <c r="T652" s="26">
        <v>0</v>
      </c>
      <c r="U652" s="27">
        <v>0</v>
      </c>
      <c r="V652" s="27">
        <v>0</v>
      </c>
      <c r="W652" s="26">
        <v>0.988158</v>
      </c>
      <c r="X652" s="27">
        <v>0.632713</v>
      </c>
      <c r="Y652" s="27">
        <v>604.51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0.890593</v>
      </c>
      <c r="AJ652" s="27">
        <v>0.952166</v>
      </c>
      <c r="AK652" s="27">
        <v>1002.08</v>
      </c>
      <c r="AL652" s="26">
        <v>0.848698</v>
      </c>
      <c r="AM652" s="27">
        <v>24.4958</v>
      </c>
      <c r="AN652" s="27">
        <v>17368.49</v>
      </c>
      <c r="AO652" s="26">
        <v>0.851446</v>
      </c>
      <c r="AP652" s="27">
        <v>31.2753</v>
      </c>
      <c r="AQ652" s="27">
        <v>20459.86</v>
      </c>
    </row>
    <row r="653" spans="1:4" ht="17.25">
      <c r="A653" s="25">
        <v>0.45</v>
      </c>
      <c r="B653" s="26">
        <v>0.702896</v>
      </c>
      <c r="C653" s="27">
        <v>19.4999</v>
      </c>
      <c r="D653" s="27">
        <v>11784.13</v>
      </c>
      <c r="E653" s="26">
        <v>0.600866</v>
      </c>
      <c r="F653" s="27">
        <v>0.0375549</v>
      </c>
      <c r="G653" s="27">
        <v>18338.78</v>
      </c>
      <c r="H653" s="26">
        <v>0.887182</v>
      </c>
      <c r="I653" s="27">
        <v>16.0108</v>
      </c>
      <c r="J653" s="27">
        <v>12404.16</v>
      </c>
      <c r="K653" s="26">
        <v>0.87862</v>
      </c>
      <c r="L653" s="27">
        <v>14.8499</v>
      </c>
      <c r="M653" s="27">
        <v>7775.56</v>
      </c>
      <c r="N653" s="26">
        <v>0.907502</v>
      </c>
      <c r="O653" s="27">
        <v>0.0218385</v>
      </c>
      <c r="P653" s="27">
        <v>13576.34</v>
      </c>
      <c r="Q653" s="26">
        <v>0.631495</v>
      </c>
      <c r="R653" s="27">
        <v>0.573109</v>
      </c>
      <c r="S653" s="27">
        <v>717.907</v>
      </c>
      <c r="T653" s="26">
        <v>0</v>
      </c>
      <c r="U653" s="27">
        <v>0</v>
      </c>
      <c r="V653" s="27">
        <v>0</v>
      </c>
      <c r="W653" s="26">
        <v>0.988196</v>
      </c>
      <c r="X653" s="27">
        <v>0.632942</v>
      </c>
      <c r="Y653" s="27">
        <v>604.52</v>
      </c>
      <c r="Z653" s="26">
        <v>0.799148</v>
      </c>
      <c r="AA653" s="27">
        <v>3.1112</v>
      </c>
      <c r="AB653" s="27">
        <v>2687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1227.28</v>
      </c>
      <c r="AI653" s="26">
        <v>0.891093</v>
      </c>
      <c r="AJ653" s="27">
        <v>0.963253</v>
      </c>
      <c r="AK653" s="27">
        <v>1002.1</v>
      </c>
      <c r="AL653" s="26">
        <v>0.845543</v>
      </c>
      <c r="AM653" s="27">
        <v>24.0637</v>
      </c>
      <c r="AN653" s="27">
        <v>17368.9</v>
      </c>
      <c r="AO653" s="26">
        <v>0.853881</v>
      </c>
      <c r="AP653" s="27">
        <v>31.8054</v>
      </c>
      <c r="AQ653" s="27">
        <v>20460.38</v>
      </c>
    </row>
    <row r="654" spans="1:4" ht="17.25">
      <c r="A654" s="25">
        <v>0.45069444444444401</v>
      </c>
      <c r="B654" s="26">
        <v>0.70717</v>
      </c>
      <c r="C654" s="27">
        <v>19.583</v>
      </c>
      <c r="D654" s="27">
        <v>11784.45</v>
      </c>
      <c r="E654" s="26">
        <v>0.601205</v>
      </c>
      <c r="F654" s="27">
        <v>0.0374901</v>
      </c>
      <c r="G654" s="27">
        <v>18338.78</v>
      </c>
      <c r="H654" s="26">
        <v>0.888533</v>
      </c>
      <c r="I654" s="27">
        <v>16.0693</v>
      </c>
      <c r="J654" s="27">
        <v>12404.42</v>
      </c>
      <c r="K654" s="26">
        <v>0.879999</v>
      </c>
      <c r="L654" s="27">
        <v>14.9442</v>
      </c>
      <c r="M654" s="27">
        <v>7775.8</v>
      </c>
      <c r="N654" s="26">
        <v>0.906538</v>
      </c>
      <c r="O654" s="27">
        <v>0.0217025</v>
      </c>
      <c r="P654" s="27">
        <v>13576.35</v>
      </c>
      <c r="Q654" s="26">
        <v>0.63269</v>
      </c>
      <c r="R654" s="27">
        <v>0.574582</v>
      </c>
      <c r="S654" s="27">
        <v>717.916</v>
      </c>
      <c r="T654" s="26">
        <v>0</v>
      </c>
      <c r="U654" s="27">
        <v>0</v>
      </c>
      <c r="V654" s="27">
        <v>0</v>
      </c>
      <c r="W654" s="26">
        <v>0.988167</v>
      </c>
      <c r="X654" s="27">
        <v>0.63146</v>
      </c>
      <c r="Y654" s="27">
        <v>604.531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0.891281</v>
      </c>
      <c r="AJ654" s="27">
        <v>0.957841</v>
      </c>
      <c r="AK654" s="27">
        <v>1002.11</v>
      </c>
      <c r="AL654" s="26">
        <v>0.849764</v>
      </c>
      <c r="AM654" s="27">
        <v>24.5782</v>
      </c>
      <c r="AN654" s="27">
        <v>17369.3</v>
      </c>
      <c r="AO654" s="26">
        <v>0.853081</v>
      </c>
      <c r="AP654" s="27">
        <v>31.4657</v>
      </c>
      <c r="AQ654" s="27">
        <v>20460.91</v>
      </c>
    </row>
    <row r="655" spans="1:4" ht="17.25">
      <c r="A655" s="25">
        <v>0.45138888888888901</v>
      </c>
      <c r="B655" s="26">
        <v>0.695189</v>
      </c>
      <c r="C655" s="27">
        <v>18.7431</v>
      </c>
      <c r="D655" s="27">
        <v>11784.78</v>
      </c>
      <c r="E655" s="26">
        <v>0.597665</v>
      </c>
      <c r="F655" s="27">
        <v>0.0371832</v>
      </c>
      <c r="G655" s="27">
        <v>18338.78</v>
      </c>
      <c r="H655" s="26">
        <v>0.885012</v>
      </c>
      <c r="I655" s="27">
        <v>15.5154</v>
      </c>
      <c r="J655" s="27">
        <v>12404.69</v>
      </c>
      <c r="K655" s="26">
        <v>0.875926</v>
      </c>
      <c r="L655" s="27">
        <v>14.4679</v>
      </c>
      <c r="M655" s="27">
        <v>7776.04</v>
      </c>
      <c r="N655" s="26">
        <v>0.909651</v>
      </c>
      <c r="O655" s="27">
        <v>0.0218471</v>
      </c>
      <c r="P655" s="27">
        <v>13576.35</v>
      </c>
      <c r="Q655" s="26">
        <v>0.634485</v>
      </c>
      <c r="R655" s="27">
        <v>0.573888</v>
      </c>
      <c r="S655" s="27">
        <v>717.926</v>
      </c>
      <c r="T655" s="26">
        <v>0</v>
      </c>
      <c r="U655" s="27">
        <v>0</v>
      </c>
      <c r="V655" s="27">
        <v>0</v>
      </c>
      <c r="W655" s="26">
        <v>0.988103</v>
      </c>
      <c r="X655" s="27">
        <v>0.630797</v>
      </c>
      <c r="Y655" s="27">
        <v>604.541</v>
      </c>
      <c r="Z655" s="26">
        <v>0.797641</v>
      </c>
      <c r="AA655" s="27">
        <v>3.12968</v>
      </c>
      <c r="AB655" s="27">
        <v>2687.1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1227.28</v>
      </c>
      <c r="AI655" s="26">
        <v>0.889078</v>
      </c>
      <c r="AJ655" s="27">
        <v>0.958731</v>
      </c>
      <c r="AK655" s="27">
        <v>1002.13</v>
      </c>
      <c r="AL655" s="26">
        <v>0.845545</v>
      </c>
      <c r="AM655" s="27">
        <v>23.9254</v>
      </c>
      <c r="AN655" s="27">
        <v>17369.71</v>
      </c>
      <c r="AO655" s="26">
        <v>0.853142</v>
      </c>
      <c r="AP655" s="27">
        <v>31.397</v>
      </c>
      <c r="AQ655" s="27">
        <v>20461.44</v>
      </c>
    </row>
    <row r="656" spans="1:4" ht="17.25">
      <c r="A656" s="25">
        <v>0.452083333333333</v>
      </c>
      <c r="B656" s="26">
        <v>0.688804</v>
      </c>
      <c r="C656" s="27">
        <v>18.4394</v>
      </c>
      <c r="D656" s="27">
        <v>11785.09</v>
      </c>
      <c r="E656" s="26">
        <v>0.604965</v>
      </c>
      <c r="F656" s="27">
        <v>0.0379328</v>
      </c>
      <c r="G656" s="27">
        <v>18338.78</v>
      </c>
      <c r="H656" s="26">
        <v>0.882825</v>
      </c>
      <c r="I656" s="27">
        <v>15.2738</v>
      </c>
      <c r="J656" s="27">
        <v>12404.95</v>
      </c>
      <c r="K656" s="26">
        <v>0.873055</v>
      </c>
      <c r="L656" s="27">
        <v>14.1723</v>
      </c>
      <c r="M656" s="27">
        <v>7776.28</v>
      </c>
      <c r="N656" s="26">
        <v>0.908074</v>
      </c>
      <c r="O656" s="27">
        <v>0.0217122</v>
      </c>
      <c r="P656" s="27">
        <v>13576.35</v>
      </c>
      <c r="Q656" s="26">
        <v>0.633869</v>
      </c>
      <c r="R656" s="27">
        <v>0.573057</v>
      </c>
      <c r="S656" s="27">
        <v>717.936</v>
      </c>
      <c r="T656" s="26">
        <v>0</v>
      </c>
      <c r="U656" s="27">
        <v>0</v>
      </c>
      <c r="V656" s="27">
        <v>0</v>
      </c>
      <c r="W656" s="26">
        <v>0.988422</v>
      </c>
      <c r="X656" s="27">
        <v>0.631898</v>
      </c>
      <c r="Y656" s="27">
        <v>604.552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0.867727</v>
      </c>
      <c r="AJ656" s="27">
        <v>6.71254</v>
      </c>
      <c r="AK656" s="27">
        <v>1002.22</v>
      </c>
      <c r="AL656" s="26">
        <v>0.843687</v>
      </c>
      <c r="AM656" s="27">
        <v>23.6856</v>
      </c>
      <c r="AN656" s="27">
        <v>17370.11</v>
      </c>
      <c r="AO656" s="26">
        <v>0.848885</v>
      </c>
      <c r="AP656" s="27">
        <v>30.6243</v>
      </c>
      <c r="AQ656" s="27">
        <v>20461.95</v>
      </c>
    </row>
    <row r="657" spans="1:4" ht="17.25">
      <c r="A657" s="25">
        <v>0.452777777777778</v>
      </c>
      <c r="B657" s="26">
        <v>0.679713</v>
      </c>
      <c r="C657" s="27">
        <v>18.1541</v>
      </c>
      <c r="D657" s="27">
        <v>11785.39</v>
      </c>
      <c r="E657" s="26">
        <v>0.601895</v>
      </c>
      <c r="F657" s="27">
        <v>0.0378178</v>
      </c>
      <c r="G657" s="27">
        <v>18338.78</v>
      </c>
      <c r="H657" s="26">
        <v>0.879939</v>
      </c>
      <c r="I657" s="27">
        <v>15.0067</v>
      </c>
      <c r="J657" s="27">
        <v>12405.2</v>
      </c>
      <c r="K657" s="26">
        <v>0.869359</v>
      </c>
      <c r="L657" s="27">
        <v>13.9428</v>
      </c>
      <c r="M657" s="27">
        <v>7776.51</v>
      </c>
      <c r="N657" s="26">
        <v>0.912384</v>
      </c>
      <c r="O657" s="27">
        <v>0.02196</v>
      </c>
      <c r="P657" s="27">
        <v>13576.35</v>
      </c>
      <c r="Q657" s="26">
        <v>0.631435</v>
      </c>
      <c r="R657" s="27">
        <v>0.573704</v>
      </c>
      <c r="S657" s="27">
        <v>717.945</v>
      </c>
      <c r="T657" s="26">
        <v>0</v>
      </c>
      <c r="U657" s="27">
        <v>0</v>
      </c>
      <c r="V657" s="27">
        <v>0</v>
      </c>
      <c r="W657" s="26">
        <v>0.988438</v>
      </c>
      <c r="X657" s="27">
        <v>0.6341</v>
      </c>
      <c r="Y657" s="27">
        <v>604.562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0.87229</v>
      </c>
      <c r="AJ657" s="27">
        <v>6.94179</v>
      </c>
      <c r="AK657" s="27">
        <v>1002.34</v>
      </c>
      <c r="AL657" s="26">
        <v>0.837524</v>
      </c>
      <c r="AM657" s="27">
        <v>23.0128</v>
      </c>
      <c r="AN657" s="27">
        <v>17370.49</v>
      </c>
      <c r="AO657" s="26">
        <v>0.842632</v>
      </c>
      <c r="AP657" s="27">
        <v>29.7969</v>
      </c>
      <c r="AQ657" s="27">
        <v>20462.46</v>
      </c>
    </row>
    <row r="658" spans="1:4" ht="17.25">
      <c r="A658" s="25">
        <v>0.453472222222222</v>
      </c>
      <c r="B658" s="26">
        <v>0.687131</v>
      </c>
      <c r="C658" s="27">
        <v>18.4179</v>
      </c>
      <c r="D658" s="27">
        <v>11785.7</v>
      </c>
      <c r="E658" s="26">
        <v>0.601991</v>
      </c>
      <c r="F658" s="27">
        <v>0.0376458</v>
      </c>
      <c r="G658" s="27">
        <v>18338.78</v>
      </c>
      <c r="H658" s="26">
        <v>0.88179</v>
      </c>
      <c r="I658" s="27">
        <v>15.1282</v>
      </c>
      <c r="J658" s="27">
        <v>12405.44</v>
      </c>
      <c r="K658" s="26">
        <v>0.87291</v>
      </c>
      <c r="L658" s="27">
        <v>14.1777</v>
      </c>
      <c r="M658" s="27">
        <v>7776.75</v>
      </c>
      <c r="N658" s="26">
        <v>0.858554</v>
      </c>
      <c r="O658" s="27">
        <v>8.0748</v>
      </c>
      <c r="P658" s="27">
        <v>13576.35</v>
      </c>
      <c r="Q658" s="26">
        <v>0.631567</v>
      </c>
      <c r="R658" s="27">
        <v>0.572741</v>
      </c>
      <c r="S658" s="27">
        <v>717.955</v>
      </c>
      <c r="T658" s="26">
        <v>0</v>
      </c>
      <c r="U658" s="27">
        <v>0</v>
      </c>
      <c r="V658" s="27">
        <v>0</v>
      </c>
      <c r="W658" s="26">
        <v>0.988292</v>
      </c>
      <c r="X658" s="27">
        <v>0.632527</v>
      </c>
      <c r="Y658" s="27">
        <v>604.573</v>
      </c>
      <c r="Z658" s="26">
        <v>0.795692</v>
      </c>
      <c r="AA658" s="27">
        <v>3.12543</v>
      </c>
      <c r="AB658" s="27">
        <v>2687.26</v>
      </c>
      <c r="AC658" s="26">
        <v>0</v>
      </c>
      <c r="AD658" s="27">
        <v>0</v>
      </c>
      <c r="AE658" s="27">
        <v>0</v>
      </c>
      <c r="AF658" s="26">
        <v>0.794191</v>
      </c>
      <c r="AG658" s="27">
        <v>0.0052884</v>
      </c>
      <c r="AH658" s="27">
        <v>1227.28</v>
      </c>
      <c r="AI658" s="26">
        <v>0.87472</v>
      </c>
      <c r="AJ658" s="27">
        <v>7.03809</v>
      </c>
      <c r="AK658" s="27">
        <v>1002.46</v>
      </c>
      <c r="AL658" s="26">
        <v>0.838779</v>
      </c>
      <c r="AM658" s="27">
        <v>23.0657</v>
      </c>
      <c r="AN658" s="27">
        <v>17370.88</v>
      </c>
      <c r="AO658" s="26">
        <v>0.844938</v>
      </c>
      <c r="AP658" s="27">
        <v>30.0036</v>
      </c>
      <c r="AQ658" s="27">
        <v>20462.96</v>
      </c>
    </row>
    <row r="659" spans="1:4" ht="17.25">
      <c r="A659" s="25">
        <v>0.454166666666667</v>
      </c>
      <c r="B659" s="26">
        <v>0.688264</v>
      </c>
      <c r="C659" s="27">
        <v>18.4941</v>
      </c>
      <c r="D659" s="27">
        <v>11786.01</v>
      </c>
      <c r="E659" s="26">
        <v>0.605163</v>
      </c>
      <c r="F659" s="27">
        <v>0.0379026</v>
      </c>
      <c r="G659" s="27">
        <v>18338.78</v>
      </c>
      <c r="H659" s="26">
        <v>0.881479</v>
      </c>
      <c r="I659" s="27">
        <v>15.1436</v>
      </c>
      <c r="J659" s="27">
        <v>12405.7</v>
      </c>
      <c r="K659" s="26">
        <v>0.871481</v>
      </c>
      <c r="L659" s="27">
        <v>14.0499</v>
      </c>
      <c r="M659" s="27">
        <v>7776.99</v>
      </c>
      <c r="N659" s="26">
        <v>0.859306</v>
      </c>
      <c r="O659" s="27">
        <v>8.11166</v>
      </c>
      <c r="P659" s="27">
        <v>13576.49</v>
      </c>
      <c r="Q659" s="26">
        <v>0.632845</v>
      </c>
      <c r="R659" s="27">
        <v>0.574667</v>
      </c>
      <c r="S659" s="27">
        <v>717.964</v>
      </c>
      <c r="T659" s="26">
        <v>0</v>
      </c>
      <c r="U659" s="27">
        <v>0</v>
      </c>
      <c r="V659" s="27">
        <v>0</v>
      </c>
      <c r="W659" s="26">
        <v>0.988384</v>
      </c>
      <c r="X659" s="27">
        <v>0.632352</v>
      </c>
      <c r="Y659" s="27">
        <v>604.584</v>
      </c>
      <c r="Z659" s="26">
        <v>0.797145</v>
      </c>
      <c r="AA659" s="27">
        <v>3.09588</v>
      </c>
      <c r="AB659" s="27">
        <v>2687.31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1227.28</v>
      </c>
      <c r="AI659" s="26">
        <v>0.875885</v>
      </c>
      <c r="AJ659" s="27">
        <v>7.08649</v>
      </c>
      <c r="AK659" s="27">
        <v>1002.57</v>
      </c>
      <c r="AL659" s="26">
        <v>0.838928</v>
      </c>
      <c r="AM659" s="27">
        <v>23.1446</v>
      </c>
      <c r="AN659" s="27">
        <v>17371.25</v>
      </c>
      <c r="AO659" s="26">
        <v>0.84276</v>
      </c>
      <c r="AP659" s="27">
        <v>29.7079</v>
      </c>
      <c r="AQ659" s="27">
        <v>20463.45</v>
      </c>
    </row>
    <row r="660" spans="1:4" ht="17.25">
      <c r="A660" s="25">
        <v>0.45486111111111099</v>
      </c>
      <c r="B660" s="26">
        <v>0.688683</v>
      </c>
      <c r="C660" s="27">
        <v>18.6246</v>
      </c>
      <c r="D660" s="27">
        <v>11786.31</v>
      </c>
      <c r="E660" s="26">
        <v>0.604422</v>
      </c>
      <c r="F660" s="27">
        <v>0.0380147</v>
      </c>
      <c r="G660" s="27">
        <v>18338.78</v>
      </c>
      <c r="H660" s="26">
        <v>0.881204</v>
      </c>
      <c r="I660" s="27">
        <v>15.1795</v>
      </c>
      <c r="J660" s="27">
        <v>12405.95</v>
      </c>
      <c r="K660" s="26">
        <v>0.872533</v>
      </c>
      <c r="L660" s="27">
        <v>14.2151</v>
      </c>
      <c r="M660" s="27">
        <v>7777.23</v>
      </c>
      <c r="N660" s="26">
        <v>0.862934</v>
      </c>
      <c r="O660" s="27">
        <v>16.5193</v>
      </c>
      <c r="P660" s="27">
        <v>13576.7</v>
      </c>
      <c r="Q660" s="26">
        <v>0.631438</v>
      </c>
      <c r="R660" s="27">
        <v>0.573847</v>
      </c>
      <c r="S660" s="27">
        <v>717.974</v>
      </c>
      <c r="T660" s="26">
        <v>0</v>
      </c>
      <c r="U660" s="27">
        <v>0</v>
      </c>
      <c r="V660" s="27">
        <v>0</v>
      </c>
      <c r="W660" s="26">
        <v>0.988452</v>
      </c>
      <c r="X660" s="27">
        <v>0.634623</v>
      </c>
      <c r="Y660" s="27">
        <v>604.594</v>
      </c>
      <c r="Z660" s="26">
        <v>0.809642</v>
      </c>
      <c r="AA660" s="27">
        <v>3.10096</v>
      </c>
      <c r="AB660" s="27">
        <v>2687.36</v>
      </c>
      <c r="AC660" s="26">
        <v>0</v>
      </c>
      <c r="AD660" s="27">
        <v>0</v>
      </c>
      <c r="AE660" s="27">
        <v>0</v>
      </c>
      <c r="AF660" s="26">
        <v>0.863466</v>
      </c>
      <c r="AG660" s="27">
        <v>4.81242</v>
      </c>
      <c r="AH660" s="27">
        <v>1227.31</v>
      </c>
      <c r="AI660" s="26">
        <v>0.873951</v>
      </c>
      <c r="AJ660" s="27">
        <v>6.97674</v>
      </c>
      <c r="AK660" s="27">
        <v>1002.69</v>
      </c>
      <c r="AL660" s="26">
        <v>0.841915</v>
      </c>
      <c r="AM660" s="27">
        <v>23.6866</v>
      </c>
      <c r="AN660" s="27">
        <v>17371.65</v>
      </c>
      <c r="AO660" s="26">
        <v>0.842567</v>
      </c>
      <c r="AP660" s="27">
        <v>29.8764</v>
      </c>
      <c r="AQ660" s="27">
        <v>20463.94</v>
      </c>
    </row>
    <row r="661" spans="1:4" ht="17.25">
      <c r="A661" s="25">
        <v>0.45555555555555599</v>
      </c>
      <c r="B661" s="26">
        <v>0.694656</v>
      </c>
      <c r="C661" s="27">
        <v>18.7496</v>
      </c>
      <c r="D661" s="27">
        <v>11786.62</v>
      </c>
      <c r="E661" s="26">
        <v>0.601931</v>
      </c>
      <c r="F661" s="27">
        <v>0.0375288</v>
      </c>
      <c r="G661" s="27">
        <v>18338.78</v>
      </c>
      <c r="H661" s="26">
        <v>0.882708</v>
      </c>
      <c r="I661" s="27">
        <v>15.2188</v>
      </c>
      <c r="J661" s="27">
        <v>12406.2</v>
      </c>
      <c r="K661" s="26">
        <v>0.873472</v>
      </c>
      <c r="L661" s="27">
        <v>14.2311</v>
      </c>
      <c r="M661" s="27">
        <v>7777.46</v>
      </c>
      <c r="N661" s="26">
        <v>0.864465</v>
      </c>
      <c r="O661" s="27">
        <v>16.5922</v>
      </c>
      <c r="P661" s="27">
        <v>13576.97</v>
      </c>
      <c r="Q661" s="26">
        <v>0.632514</v>
      </c>
      <c r="R661" s="27">
        <v>0.57275</v>
      </c>
      <c r="S661" s="27">
        <v>717.983</v>
      </c>
      <c r="T661" s="26">
        <v>0</v>
      </c>
      <c r="U661" s="27">
        <v>0</v>
      </c>
      <c r="V661" s="27">
        <v>0</v>
      </c>
      <c r="W661" s="26">
        <v>0.988331</v>
      </c>
      <c r="X661" s="27">
        <v>0.632361</v>
      </c>
      <c r="Y661" s="27">
        <v>604.604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0.900471</v>
      </c>
      <c r="AJ661" s="27">
        <v>0.960849</v>
      </c>
      <c r="AK661" s="27">
        <v>1002.72</v>
      </c>
      <c r="AL661" s="26">
        <v>0.841042</v>
      </c>
      <c r="AM661" s="27">
        <v>23.3398</v>
      </c>
      <c r="AN661" s="27">
        <v>17372.04</v>
      </c>
      <c r="AO661" s="26">
        <v>0.844769</v>
      </c>
      <c r="AP661" s="27">
        <v>29.9561</v>
      </c>
      <c r="AQ661" s="27">
        <v>20464.45</v>
      </c>
    </row>
    <row r="662" spans="1:4" ht="17.25">
      <c r="A662" s="25">
        <v>0.45624999999999999</v>
      </c>
      <c r="B662" s="26">
        <v>0.698944</v>
      </c>
      <c r="C662" s="27">
        <v>18.8799</v>
      </c>
      <c r="D662" s="27">
        <v>11786.94</v>
      </c>
      <c r="E662" s="26">
        <v>0.603386</v>
      </c>
      <c r="F662" s="27">
        <v>0.0376279</v>
      </c>
      <c r="G662" s="27">
        <v>18338.78</v>
      </c>
      <c r="H662" s="26">
        <v>0.883479</v>
      </c>
      <c r="I662" s="27">
        <v>15.2713</v>
      </c>
      <c r="J662" s="27">
        <v>12406.46</v>
      </c>
      <c r="K662" s="26">
        <v>0.873998</v>
      </c>
      <c r="L662" s="27">
        <v>14.2245</v>
      </c>
      <c r="M662" s="27">
        <v>7777.7</v>
      </c>
      <c r="N662" s="26">
        <v>0.869846</v>
      </c>
      <c r="O662" s="27">
        <v>25.446</v>
      </c>
      <c r="P662" s="27">
        <v>13577.38</v>
      </c>
      <c r="Q662" s="26">
        <v>0.634001</v>
      </c>
      <c r="R662" s="27">
        <v>0.57309</v>
      </c>
      <c r="S662" s="27">
        <v>717.993</v>
      </c>
      <c r="T662" s="26">
        <v>0</v>
      </c>
      <c r="U662" s="27">
        <v>0</v>
      </c>
      <c r="V662" s="27">
        <v>0</v>
      </c>
      <c r="W662" s="26">
        <v>0.98833</v>
      </c>
      <c r="X662" s="27">
        <v>0.630008</v>
      </c>
      <c r="Y662" s="27">
        <v>604.615</v>
      </c>
      <c r="Z662" s="26">
        <v>0.802568</v>
      </c>
      <c r="AA662" s="27">
        <v>3.10877</v>
      </c>
      <c r="AB662" s="27">
        <v>2687.47</v>
      </c>
      <c r="AC662" s="26">
        <v>0</v>
      </c>
      <c r="AD662" s="27">
        <v>0</v>
      </c>
      <c r="AE662" s="27">
        <v>0</v>
      </c>
      <c r="AF662" s="26">
        <v>0.857014</v>
      </c>
      <c r="AG662" s="27">
        <v>4.60503</v>
      </c>
      <c r="AH662" s="27">
        <v>1227.47</v>
      </c>
      <c r="AI662" s="26">
        <v>0.900087</v>
      </c>
      <c r="AJ662" s="27">
        <v>0.948796</v>
      </c>
      <c r="AK662" s="27">
        <v>1002.74</v>
      </c>
      <c r="AL662" s="26">
        <v>0.83806</v>
      </c>
      <c r="AM662" s="27">
        <v>22.9593</v>
      </c>
      <c r="AN662" s="27">
        <v>17372.42</v>
      </c>
      <c r="AO662" s="26">
        <v>0.845555</v>
      </c>
      <c r="AP662" s="27">
        <v>30.0638</v>
      </c>
      <c r="AQ662" s="27">
        <v>20464.94</v>
      </c>
    </row>
    <row r="663" spans="1:4" ht="17.25">
      <c r="A663" s="25">
        <v>0.45694444444444399</v>
      </c>
      <c r="B663" s="26">
        <v>0.698332</v>
      </c>
      <c r="C663" s="27">
        <v>19.0093</v>
      </c>
      <c r="D663" s="27">
        <v>11787.25</v>
      </c>
      <c r="E663" s="26">
        <v>0.603388</v>
      </c>
      <c r="F663" s="27">
        <v>0.0378146</v>
      </c>
      <c r="G663" s="27">
        <v>18338.78</v>
      </c>
      <c r="H663" s="26">
        <v>0.882969</v>
      </c>
      <c r="I663" s="27">
        <v>15.3266</v>
      </c>
      <c r="J663" s="27">
        <v>12406.72</v>
      </c>
      <c r="K663" s="26">
        <v>0.874775</v>
      </c>
      <c r="L663" s="27">
        <v>14.4139</v>
      </c>
      <c r="M663" s="27">
        <v>7777.93</v>
      </c>
      <c r="N663" s="26">
        <v>0.868931</v>
      </c>
      <c r="O663" s="27">
        <v>25.4455</v>
      </c>
      <c r="P663" s="27">
        <v>13577.8</v>
      </c>
      <c r="Q663" s="26">
        <v>0.631719</v>
      </c>
      <c r="R663" s="27">
        <v>0.572532</v>
      </c>
      <c r="S663" s="27">
        <v>718.002</v>
      </c>
      <c r="T663" s="26">
        <v>0</v>
      </c>
      <c r="U663" s="27">
        <v>0</v>
      </c>
      <c r="V663" s="27">
        <v>0</v>
      </c>
      <c r="W663" s="26">
        <v>0.988377</v>
      </c>
      <c r="X663" s="27">
        <v>0.632218</v>
      </c>
      <c r="Y663" s="27">
        <v>604.626</v>
      </c>
      <c r="Z663" s="26">
        <v>0.794984</v>
      </c>
      <c r="AA663" s="27">
        <v>3.13367</v>
      </c>
      <c r="AB663" s="27">
        <v>2687.52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1227.48</v>
      </c>
      <c r="AI663" s="26">
        <v>0.899553</v>
      </c>
      <c r="AJ663" s="27">
        <v>0.947576</v>
      </c>
      <c r="AK663" s="27">
        <v>1002.75</v>
      </c>
      <c r="AL663" s="26">
        <v>0.840737</v>
      </c>
      <c r="AM663" s="27">
        <v>23.401</v>
      </c>
      <c r="AN663" s="27">
        <v>17372.82</v>
      </c>
      <c r="AO663" s="26">
        <v>0.844731</v>
      </c>
      <c r="AP663" s="27">
        <v>30.1767</v>
      </c>
      <c r="AQ663" s="27">
        <v>20465.44</v>
      </c>
    </row>
    <row r="664" spans="1:4" ht="17.25">
      <c r="A664" s="25">
        <v>0.45763888888888898</v>
      </c>
      <c r="B664" s="26">
        <v>0.701091</v>
      </c>
      <c r="C664" s="27">
        <v>19.1614</v>
      </c>
      <c r="D664" s="27">
        <v>11787.57</v>
      </c>
      <c r="E664" s="26">
        <v>0.606735</v>
      </c>
      <c r="F664" s="27">
        <v>0.0380102</v>
      </c>
      <c r="G664" s="27">
        <v>18338.78</v>
      </c>
      <c r="H664" s="26">
        <v>0.883775</v>
      </c>
      <c r="I664" s="27">
        <v>15.3971</v>
      </c>
      <c r="J664" s="27">
        <v>12406.97</v>
      </c>
      <c r="K664" s="26">
        <v>0.874717</v>
      </c>
      <c r="L664" s="27">
        <v>14.3739</v>
      </c>
      <c r="M664" s="27">
        <v>7778.17</v>
      </c>
      <c r="N664" s="26">
        <v>0.869325</v>
      </c>
      <c r="O664" s="27">
        <v>25.4389</v>
      </c>
      <c r="P664" s="27">
        <v>13578.21</v>
      </c>
      <c r="Q664" s="26">
        <v>0.631829</v>
      </c>
      <c r="R664" s="27">
        <v>0.569564</v>
      </c>
      <c r="S664" s="27">
        <v>718.012</v>
      </c>
      <c r="T664" s="26">
        <v>0</v>
      </c>
      <c r="U664" s="27">
        <v>0</v>
      </c>
      <c r="V664" s="27">
        <v>0</v>
      </c>
      <c r="W664" s="26">
        <v>0.98828</v>
      </c>
      <c r="X664" s="27">
        <v>0.630506</v>
      </c>
      <c r="Y664" s="27">
        <v>604.636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0.899265</v>
      </c>
      <c r="AJ664" s="27">
        <v>0.947377</v>
      </c>
      <c r="AK664" s="27">
        <v>1002.77</v>
      </c>
      <c r="AL664" s="26">
        <v>0.840032</v>
      </c>
      <c r="AM664" s="27">
        <v>23.2032</v>
      </c>
      <c r="AN664" s="27">
        <v>17373.17</v>
      </c>
      <c r="AO664" s="26">
        <v>0.846765</v>
      </c>
      <c r="AP664" s="27">
        <v>30.2183</v>
      </c>
      <c r="AQ664" s="27">
        <v>20465.94</v>
      </c>
    </row>
    <row r="665" spans="1:4" ht="17.25">
      <c r="A665" s="25">
        <v>0.45833333333333298</v>
      </c>
      <c r="B665" s="26">
        <v>0.699865</v>
      </c>
      <c r="C665" s="27">
        <v>19.3623</v>
      </c>
      <c r="D665" s="27">
        <v>11787.89</v>
      </c>
      <c r="E665" s="26">
        <v>0.602251</v>
      </c>
      <c r="F665" s="27">
        <v>0.0379614</v>
      </c>
      <c r="G665" s="27">
        <v>18338.78</v>
      </c>
      <c r="H665" s="26">
        <v>0.883696</v>
      </c>
      <c r="I665" s="27">
        <v>15.547</v>
      </c>
      <c r="J665" s="27">
        <v>12407.23</v>
      </c>
      <c r="K665" s="26">
        <v>0.684538</v>
      </c>
      <c r="L665" s="27">
        <v>0.0415396</v>
      </c>
      <c r="M665" s="27">
        <v>7778.25</v>
      </c>
      <c r="N665" s="26">
        <v>0.868125</v>
      </c>
      <c r="O665" s="27">
        <v>25.5674</v>
      </c>
      <c r="P665" s="27">
        <v>13578.65</v>
      </c>
      <c r="Q665" s="26">
        <v>0.632323</v>
      </c>
      <c r="R665" s="27">
        <v>0.575238</v>
      </c>
      <c r="S665" s="27">
        <v>718.021</v>
      </c>
      <c r="T665" s="26">
        <v>0</v>
      </c>
      <c r="U665" s="27">
        <v>0</v>
      </c>
      <c r="V665" s="27">
        <v>0</v>
      </c>
      <c r="W665" s="26">
        <v>0.988638</v>
      </c>
      <c r="X665" s="27">
        <v>0.634545</v>
      </c>
      <c r="Y665" s="27">
        <v>604.647</v>
      </c>
      <c r="Z665" s="26">
        <v>0.790701</v>
      </c>
      <c r="AA665" s="27">
        <v>3.09631</v>
      </c>
      <c r="AB665" s="27">
        <v>2687.62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1227.48</v>
      </c>
      <c r="AI665" s="26">
        <v>0.898537</v>
      </c>
      <c r="AJ665" s="27">
        <v>0.950642</v>
      </c>
      <c r="AK665" s="27">
        <v>1002.78</v>
      </c>
      <c r="AL665" s="26">
        <v>0.766138</v>
      </c>
      <c r="AM665" s="27">
        <v>7.05941</v>
      </c>
      <c r="AN665" s="27">
        <v>17373.39</v>
      </c>
      <c r="AO665" s="26">
        <v>0.847435</v>
      </c>
      <c r="AP665" s="27">
        <v>30.8171</v>
      </c>
      <c r="AQ665" s="27">
        <v>20466.46</v>
      </c>
    </row>
    <row r="666" spans="1:4" ht="17.25">
      <c r="A666" s="25">
        <v>0.45902777777777798</v>
      </c>
      <c r="B666" s="26">
        <v>0.697932</v>
      </c>
      <c r="C666" s="27">
        <v>19.4829</v>
      </c>
      <c r="D666" s="27">
        <v>11788.21</v>
      </c>
      <c r="E666" s="26">
        <v>0.602855</v>
      </c>
      <c r="F666" s="27">
        <v>0.0380545</v>
      </c>
      <c r="G666" s="27">
        <v>18338.78</v>
      </c>
      <c r="H666" s="26">
        <v>0.883003</v>
      </c>
      <c r="I666" s="27">
        <v>15.5885</v>
      </c>
      <c r="J666" s="27">
        <v>12407.48</v>
      </c>
      <c r="K666" s="26">
        <v>0.68461</v>
      </c>
      <c r="L666" s="27">
        <v>0.0416346</v>
      </c>
      <c r="M666" s="27">
        <v>7778.25</v>
      </c>
      <c r="N666" s="26">
        <v>0.867196</v>
      </c>
      <c r="O666" s="27">
        <v>25.5686</v>
      </c>
      <c r="P666" s="27">
        <v>13579.07</v>
      </c>
      <c r="Q666" s="26">
        <v>0.629969</v>
      </c>
      <c r="R666" s="27">
        <v>0.573441</v>
      </c>
      <c r="S666" s="27">
        <v>718.031</v>
      </c>
      <c r="T666" s="26">
        <v>0</v>
      </c>
      <c r="U666" s="27">
        <v>0</v>
      </c>
      <c r="V666" s="27">
        <v>0</v>
      </c>
      <c r="W666" s="26">
        <v>0.988528</v>
      </c>
      <c r="X666" s="27">
        <v>0.635241</v>
      </c>
      <c r="Y666" s="27">
        <v>604.657</v>
      </c>
      <c r="Z666" s="26">
        <v>0.793215</v>
      </c>
      <c r="AA666" s="27">
        <v>3.07984</v>
      </c>
      <c r="AB666" s="27">
        <v>2687.68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1227.48</v>
      </c>
      <c r="AI666" s="26">
        <v>0.897874</v>
      </c>
      <c r="AJ666" s="27">
        <v>0.950045</v>
      </c>
      <c r="AK666" s="27">
        <v>1002.8</v>
      </c>
      <c r="AL666" s="26">
        <v>0.765677</v>
      </c>
      <c r="AM666" s="27">
        <v>7.02538</v>
      </c>
      <c r="AN666" s="27">
        <v>17373.51</v>
      </c>
      <c r="AO666" s="26">
        <v>0.846503</v>
      </c>
      <c r="AP666" s="27">
        <v>30.8874</v>
      </c>
      <c r="AQ666" s="27">
        <v>20466.98</v>
      </c>
    </row>
    <row r="667" spans="1:4" ht="17.25">
      <c r="A667" s="25">
        <v>0.45972222222222198</v>
      </c>
      <c r="B667" s="26">
        <v>0.701431</v>
      </c>
      <c r="C667" s="27">
        <v>19.5675</v>
      </c>
      <c r="D667" s="27">
        <v>11788.54</v>
      </c>
      <c r="E667" s="26">
        <v>0.600667</v>
      </c>
      <c r="F667" s="27">
        <v>0.0379815</v>
      </c>
      <c r="G667" s="27">
        <v>18338.79</v>
      </c>
      <c r="H667" s="26">
        <v>0.883409</v>
      </c>
      <c r="I667" s="27">
        <v>15.6262</v>
      </c>
      <c r="J667" s="27">
        <v>12407.74</v>
      </c>
      <c r="K667" s="26">
        <v>0.681783</v>
      </c>
      <c r="L667" s="27">
        <v>0.0414658</v>
      </c>
      <c r="M667" s="27">
        <v>7778.25</v>
      </c>
      <c r="N667" s="26">
        <v>0.867689</v>
      </c>
      <c r="O667" s="27">
        <v>25.6413</v>
      </c>
      <c r="P667" s="27">
        <v>13579.49</v>
      </c>
      <c r="Q667" s="26">
        <v>0.631242</v>
      </c>
      <c r="R667" s="27">
        <v>0.573395</v>
      </c>
      <c r="S667" s="27">
        <v>718.041</v>
      </c>
      <c r="T667" s="26">
        <v>0</v>
      </c>
      <c r="U667" s="27">
        <v>0</v>
      </c>
      <c r="V667" s="27">
        <v>0</v>
      </c>
      <c r="W667" s="26">
        <v>0.98846</v>
      </c>
      <c r="X667" s="27">
        <v>0.63519</v>
      </c>
      <c r="Y667" s="27">
        <v>604.668</v>
      </c>
      <c r="Z667" s="26">
        <v>0.79577</v>
      </c>
      <c r="AA667" s="27">
        <v>3.12342</v>
      </c>
      <c r="AB667" s="27">
        <v>2687.73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1227.48</v>
      </c>
      <c r="AI667" s="26">
        <v>0.897466</v>
      </c>
      <c r="AJ667" s="27">
        <v>0.946665</v>
      </c>
      <c r="AK667" s="27">
        <v>1002.82</v>
      </c>
      <c r="AL667" s="26">
        <v>0.765691</v>
      </c>
      <c r="AM667" s="27">
        <v>7.00246</v>
      </c>
      <c r="AN667" s="27">
        <v>17373.62</v>
      </c>
      <c r="AO667" s="26">
        <v>0.844682</v>
      </c>
      <c r="AP667" s="27">
        <v>30.5006</v>
      </c>
      <c r="AQ667" s="27">
        <v>20467.48</v>
      </c>
    </row>
    <row r="668" spans="1:4" ht="17.25">
      <c r="A668" s="25">
        <v>0.46041666666666697</v>
      </c>
      <c r="B668" s="26">
        <v>0.700131</v>
      </c>
      <c r="C668" s="27">
        <v>19.7769</v>
      </c>
      <c r="D668" s="27">
        <v>11788.87</v>
      </c>
      <c r="E668" s="26">
        <v>0.600777</v>
      </c>
      <c r="F668" s="27">
        <v>0.0380501</v>
      </c>
      <c r="G668" s="27">
        <v>18338.79</v>
      </c>
      <c r="H668" s="26">
        <v>0.883674</v>
      </c>
      <c r="I668" s="27">
        <v>15.7388</v>
      </c>
      <c r="J668" s="27">
        <v>12408</v>
      </c>
      <c r="K668" s="26">
        <v>0.684415</v>
      </c>
      <c r="L668" s="27">
        <v>0.0417198</v>
      </c>
      <c r="M668" s="27">
        <v>7778.25</v>
      </c>
      <c r="N668" s="26">
        <v>0.86738</v>
      </c>
      <c r="O668" s="27">
        <v>25.7334</v>
      </c>
      <c r="P668" s="27">
        <v>13579.93</v>
      </c>
      <c r="Q668" s="26">
        <v>0.628971</v>
      </c>
      <c r="R668" s="27">
        <v>0.574537</v>
      </c>
      <c r="S668" s="27">
        <v>718.05</v>
      </c>
      <c r="T668" s="26">
        <v>0</v>
      </c>
      <c r="U668" s="27">
        <v>0</v>
      </c>
      <c r="V668" s="27">
        <v>0</v>
      </c>
      <c r="W668" s="26">
        <v>0.988688</v>
      </c>
      <c r="X668" s="27">
        <v>0.636771</v>
      </c>
      <c r="Y668" s="27">
        <v>604.678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0.897807</v>
      </c>
      <c r="AJ668" s="27">
        <v>0.953573</v>
      </c>
      <c r="AK668" s="27">
        <v>1002.83</v>
      </c>
      <c r="AL668" s="26">
        <v>0.765406</v>
      </c>
      <c r="AM668" s="27">
        <v>7.00914</v>
      </c>
      <c r="AN668" s="27">
        <v>17373.74</v>
      </c>
      <c r="AO668" s="26">
        <v>0.843866</v>
      </c>
      <c r="AP668" s="27">
        <v>30.6221</v>
      </c>
      <c r="AQ668" s="27">
        <v>20468</v>
      </c>
    </row>
    <row r="669" spans="1:4" ht="17.25">
      <c r="A669" s="25">
        <v>0.46111111111111103</v>
      </c>
      <c r="B669" s="26">
        <v>0.709404</v>
      </c>
      <c r="C669" s="27">
        <v>19.8686</v>
      </c>
      <c r="D669" s="27">
        <v>11789.2</v>
      </c>
      <c r="E669" s="26">
        <v>0.60146</v>
      </c>
      <c r="F669" s="27">
        <v>0.0378133</v>
      </c>
      <c r="G669" s="27">
        <v>18338.79</v>
      </c>
      <c r="H669" s="26">
        <v>0.885319</v>
      </c>
      <c r="I669" s="27">
        <v>15.7687</v>
      </c>
      <c r="J669" s="27">
        <v>12408.27</v>
      </c>
      <c r="K669" s="26">
        <v>0.681288</v>
      </c>
      <c r="L669" s="27">
        <v>0.0408841</v>
      </c>
      <c r="M669" s="27">
        <v>7778.25</v>
      </c>
      <c r="N669" s="26">
        <v>0.869008</v>
      </c>
      <c r="O669" s="27">
        <v>25.7144</v>
      </c>
      <c r="P669" s="27">
        <v>13580.36</v>
      </c>
      <c r="Q669" s="26">
        <v>0.632847</v>
      </c>
      <c r="R669" s="27">
        <v>0.575497</v>
      </c>
      <c r="S669" s="27">
        <v>718.06</v>
      </c>
      <c r="T669" s="26">
        <v>0</v>
      </c>
      <c r="U669" s="27">
        <v>0</v>
      </c>
      <c r="V669" s="27">
        <v>0</v>
      </c>
      <c r="W669" s="26">
        <v>0.988279</v>
      </c>
      <c r="X669" s="27">
        <v>0.635089</v>
      </c>
      <c r="Y669" s="27">
        <v>604.689</v>
      </c>
      <c r="Z669" s="26">
        <v>0.797743</v>
      </c>
      <c r="AA669" s="27">
        <v>3.12405</v>
      </c>
      <c r="AB669" s="27">
        <v>2687.83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1227.48</v>
      </c>
      <c r="AI669" s="26">
        <v>0.899081</v>
      </c>
      <c r="AJ669" s="27">
        <v>0.95052</v>
      </c>
      <c r="AK669" s="27">
        <v>1002.85</v>
      </c>
      <c r="AL669" s="26">
        <v>0.765865</v>
      </c>
      <c r="AM669" s="27">
        <v>6.97296</v>
      </c>
      <c r="AN669" s="27">
        <v>17373.85</v>
      </c>
      <c r="AO669" s="26">
        <v>0.847071</v>
      </c>
      <c r="AP669" s="27">
        <v>30.6816</v>
      </c>
      <c r="AQ669" s="27">
        <v>20468.5</v>
      </c>
    </row>
    <row r="670" spans="1:4" ht="17.25">
      <c r="A670" s="25">
        <v>0.46180555555555602</v>
      </c>
      <c r="B670" s="26">
        <v>0.711526</v>
      </c>
      <c r="C670" s="27">
        <v>20.012</v>
      </c>
      <c r="D670" s="27">
        <v>11789.53</v>
      </c>
      <c r="E670" s="26">
        <v>0.599347</v>
      </c>
      <c r="F670" s="27">
        <v>0.0375395</v>
      </c>
      <c r="G670" s="27">
        <v>18338.79</v>
      </c>
      <c r="H670" s="26">
        <v>0.885692</v>
      </c>
      <c r="I670" s="27">
        <v>15.8101</v>
      </c>
      <c r="J670" s="27">
        <v>12408.54</v>
      </c>
      <c r="K670" s="26">
        <v>0.681488</v>
      </c>
      <c r="L670" s="27">
        <v>0.0408077</v>
      </c>
      <c r="M670" s="27">
        <v>7778.25</v>
      </c>
      <c r="N670" s="26">
        <v>0.869828</v>
      </c>
      <c r="O670" s="27">
        <v>25.7784</v>
      </c>
      <c r="P670" s="27">
        <v>13580.79</v>
      </c>
      <c r="Q670" s="26">
        <v>0.631946</v>
      </c>
      <c r="R670" s="27">
        <v>0.576193</v>
      </c>
      <c r="S670" s="27">
        <v>718.069</v>
      </c>
      <c r="T670" s="26">
        <v>0</v>
      </c>
      <c r="U670" s="27">
        <v>0</v>
      </c>
      <c r="V670" s="27">
        <v>0</v>
      </c>
      <c r="W670" s="26">
        <v>0.988335</v>
      </c>
      <c r="X670" s="27">
        <v>0.632502</v>
      </c>
      <c r="Y670" s="27">
        <v>604.7</v>
      </c>
      <c r="Z670" s="26">
        <v>0.797034</v>
      </c>
      <c r="AA670" s="27">
        <v>3.12081</v>
      </c>
      <c r="AB670" s="27">
        <v>2687.88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1227.48</v>
      </c>
      <c r="AI670" s="26">
        <v>0.896881</v>
      </c>
      <c r="AJ670" s="27">
        <v>0.939879</v>
      </c>
      <c r="AK670" s="27">
        <v>1002.86</v>
      </c>
      <c r="AL670" s="26">
        <v>0.821798</v>
      </c>
      <c r="AM670" s="27">
        <v>15.0887</v>
      </c>
      <c r="AN670" s="27">
        <v>17374.05</v>
      </c>
      <c r="AO670" s="26">
        <v>0.84962</v>
      </c>
      <c r="AP670" s="27">
        <v>31.1511</v>
      </c>
      <c r="AQ670" s="27">
        <v>20469.03</v>
      </c>
    </row>
    <row r="671" spans="1:4" ht="17.25">
      <c r="A671" s="25">
        <v>0.46250000000000002</v>
      </c>
      <c r="B671" s="26">
        <v>0.715437</v>
      </c>
      <c r="C671" s="27">
        <v>20.2174</v>
      </c>
      <c r="D671" s="27">
        <v>11789.88</v>
      </c>
      <c r="E671" s="26">
        <v>0.601345</v>
      </c>
      <c r="F671" s="27">
        <v>0.037702</v>
      </c>
      <c r="G671" s="27">
        <v>18338.79</v>
      </c>
      <c r="H671" s="26">
        <v>0.886861</v>
      </c>
      <c r="I671" s="27">
        <v>15.8886</v>
      </c>
      <c r="J671" s="27">
        <v>12408.8</v>
      </c>
      <c r="K671" s="26">
        <v>0.682112</v>
      </c>
      <c r="L671" s="27">
        <v>0.0406668</v>
      </c>
      <c r="M671" s="27">
        <v>7778.25</v>
      </c>
      <c r="N671" s="26">
        <v>0.871014</v>
      </c>
      <c r="O671" s="27">
        <v>25.9188</v>
      </c>
      <c r="P671" s="27">
        <v>13581.22</v>
      </c>
      <c r="Q671" s="26">
        <v>0.631285</v>
      </c>
      <c r="R671" s="27">
        <v>0.572296</v>
      </c>
      <c r="S671" s="27">
        <v>718.079</v>
      </c>
      <c r="T671" s="26">
        <v>0</v>
      </c>
      <c r="U671" s="27">
        <v>0</v>
      </c>
      <c r="V671" s="27">
        <v>0</v>
      </c>
      <c r="W671" s="26">
        <v>0.988343</v>
      </c>
      <c r="X671" s="27">
        <v>0.631909</v>
      </c>
      <c r="Y671" s="27">
        <v>604.71</v>
      </c>
      <c r="Z671" s="26">
        <v>0.796743</v>
      </c>
      <c r="AA671" s="27">
        <v>3.11452</v>
      </c>
      <c r="AB671" s="27">
        <v>2687.94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1227.48</v>
      </c>
      <c r="AI671" s="26">
        <v>0.896989</v>
      </c>
      <c r="AJ671" s="27">
        <v>0.941755</v>
      </c>
      <c r="AK671" s="27">
        <v>1002.87</v>
      </c>
      <c r="AL671" s="26">
        <v>0.712514</v>
      </c>
      <c r="AM671" s="27">
        <v>21.8476</v>
      </c>
      <c r="AN671" s="27">
        <v>17374.31</v>
      </c>
      <c r="AO671" s="26">
        <v>0.850608</v>
      </c>
      <c r="AP671" s="27">
        <v>31.2471</v>
      </c>
      <c r="AQ671" s="27">
        <v>20469.55</v>
      </c>
    </row>
    <row r="672" spans="1:4" ht="17.25">
      <c r="A672" s="25">
        <v>0.46319444444444402</v>
      </c>
      <c r="B672" s="26">
        <v>0.721497</v>
      </c>
      <c r="C672" s="27">
        <v>20.4188</v>
      </c>
      <c r="D672" s="27">
        <v>11790.21</v>
      </c>
      <c r="E672" s="26">
        <v>0.60127</v>
      </c>
      <c r="F672" s="27">
        <v>0.0376332</v>
      </c>
      <c r="G672" s="27">
        <v>18338.79</v>
      </c>
      <c r="H672" s="26">
        <v>0.887894</v>
      </c>
      <c r="I672" s="27">
        <v>15.9858</v>
      </c>
      <c r="J672" s="27">
        <v>12409.06</v>
      </c>
      <c r="K672" s="26">
        <v>0.682664</v>
      </c>
      <c r="L672" s="27">
        <v>0.0405654</v>
      </c>
      <c r="M672" s="27">
        <v>7778.25</v>
      </c>
      <c r="N672" s="26">
        <v>0.872456</v>
      </c>
      <c r="O672" s="27">
        <v>26.0845</v>
      </c>
      <c r="P672" s="27">
        <v>13581.65</v>
      </c>
      <c r="Q672" s="26">
        <v>0.632371</v>
      </c>
      <c r="R672" s="27">
        <v>0.572568</v>
      </c>
      <c r="S672" s="27">
        <v>718.088</v>
      </c>
      <c r="T672" s="26">
        <v>0</v>
      </c>
      <c r="U672" s="27">
        <v>0</v>
      </c>
      <c r="V672" s="27">
        <v>0</v>
      </c>
      <c r="W672" s="26">
        <v>0.9881</v>
      </c>
      <c r="X672" s="27">
        <v>0.630837</v>
      </c>
      <c r="Y672" s="27">
        <v>604.721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0.89797</v>
      </c>
      <c r="AJ672" s="27">
        <v>0.940782</v>
      </c>
      <c r="AK672" s="27">
        <v>1002.89</v>
      </c>
      <c r="AL672" s="26">
        <v>0.848236</v>
      </c>
      <c r="AM672" s="27">
        <v>24.3392</v>
      </c>
      <c r="AN672" s="27">
        <v>17374.7</v>
      </c>
      <c r="AO672" s="26">
        <v>0.854768</v>
      </c>
      <c r="AP672" s="27">
        <v>31.8399</v>
      </c>
      <c r="AQ672" s="27">
        <v>20470.07</v>
      </c>
    </row>
    <row r="673" spans="1:4" ht="17.25">
      <c r="A673" s="25">
        <v>0.46388888888888902</v>
      </c>
      <c r="B673" s="26">
        <v>0.720716</v>
      </c>
      <c r="C673" s="27">
        <v>20.5066</v>
      </c>
      <c r="D673" s="27">
        <v>11790.54</v>
      </c>
      <c r="E673" s="26">
        <v>0.601546</v>
      </c>
      <c r="F673" s="27">
        <v>0.0376884</v>
      </c>
      <c r="G673" s="27">
        <v>18338.79</v>
      </c>
      <c r="H673" s="26">
        <v>0.888649</v>
      </c>
      <c r="I673" s="27">
        <v>16.0336</v>
      </c>
      <c r="J673" s="27">
        <v>12409.33</v>
      </c>
      <c r="K673" s="26">
        <v>0.684453</v>
      </c>
      <c r="L673" s="27">
        <v>0.0407672</v>
      </c>
      <c r="M673" s="27">
        <v>7778.25</v>
      </c>
      <c r="N673" s="26">
        <v>0.872242</v>
      </c>
      <c r="O673" s="27">
        <v>26.0739</v>
      </c>
      <c r="P673" s="27">
        <v>13582.07</v>
      </c>
      <c r="Q673" s="26">
        <v>0.631724</v>
      </c>
      <c r="R673" s="27">
        <v>0.571983</v>
      </c>
      <c r="S673" s="27">
        <v>718.098</v>
      </c>
      <c r="T673" s="26">
        <v>0</v>
      </c>
      <c r="U673" s="27">
        <v>0</v>
      </c>
      <c r="V673" s="27">
        <v>0</v>
      </c>
      <c r="W673" s="26">
        <v>0.988358</v>
      </c>
      <c r="X673" s="27">
        <v>0.631227</v>
      </c>
      <c r="Y673" s="27">
        <v>604.731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0.898075</v>
      </c>
      <c r="AJ673" s="27">
        <v>0.939731</v>
      </c>
      <c r="AK673" s="27">
        <v>1002.9</v>
      </c>
      <c r="AL673" s="26">
        <v>0.850361</v>
      </c>
      <c r="AM673" s="27">
        <v>24.6797</v>
      </c>
      <c r="AN673" s="27">
        <v>17375.11</v>
      </c>
      <c r="AO673" s="26">
        <v>0.852858</v>
      </c>
      <c r="AP673" s="27">
        <v>31.5231</v>
      </c>
      <c r="AQ673" s="27">
        <v>20470.6</v>
      </c>
    </row>
    <row r="674" spans="1:4" ht="17.25">
      <c r="A674" s="25">
        <v>0.46458333333333302</v>
      </c>
      <c r="B674" s="26">
        <v>0.711956</v>
      </c>
      <c r="C674" s="27">
        <v>19.828</v>
      </c>
      <c r="D674" s="27">
        <v>11790.88</v>
      </c>
      <c r="E674" s="26">
        <v>0.5993</v>
      </c>
      <c r="F674" s="27">
        <v>0.037448</v>
      </c>
      <c r="G674" s="27">
        <v>18338.79</v>
      </c>
      <c r="H674" s="26">
        <v>0.88496</v>
      </c>
      <c r="I674" s="27">
        <v>15.5233</v>
      </c>
      <c r="J674" s="27">
        <v>12409.59</v>
      </c>
      <c r="K674" s="26">
        <v>0.683364</v>
      </c>
      <c r="L674" s="27">
        <v>0.0408329</v>
      </c>
      <c r="M674" s="27">
        <v>7778.25</v>
      </c>
      <c r="N674" s="26">
        <v>0.866897</v>
      </c>
      <c r="O674" s="27">
        <v>25.1177</v>
      </c>
      <c r="P674" s="27">
        <v>13582.51</v>
      </c>
      <c r="Q674" s="26">
        <v>0.634224</v>
      </c>
      <c r="R674" s="27">
        <v>0.575067</v>
      </c>
      <c r="S674" s="27">
        <v>718.108</v>
      </c>
      <c r="T674" s="26">
        <v>0</v>
      </c>
      <c r="U674" s="27">
        <v>0</v>
      </c>
      <c r="V674" s="27">
        <v>0</v>
      </c>
      <c r="W674" s="26">
        <v>0.988334</v>
      </c>
      <c r="X674" s="27">
        <v>0.633694</v>
      </c>
      <c r="Y674" s="27">
        <v>604.742</v>
      </c>
      <c r="Z674" s="26">
        <v>0.796625</v>
      </c>
      <c r="AA674" s="27">
        <v>3.11746</v>
      </c>
      <c r="AB674" s="27">
        <v>2688.09</v>
      </c>
      <c r="AC674" s="26">
        <v>0</v>
      </c>
      <c r="AD674" s="27">
        <v>0</v>
      </c>
      <c r="AE674" s="27">
        <v>0</v>
      </c>
      <c r="AF674" s="26">
        <v>0.813478</v>
      </c>
      <c r="AG674" s="27">
        <v>0.00516029</v>
      </c>
      <c r="AH674" s="27">
        <v>1227.48</v>
      </c>
      <c r="AI674" s="26">
        <v>0.898542</v>
      </c>
      <c r="AJ674" s="27">
        <v>0.942357</v>
      </c>
      <c r="AK674" s="27">
        <v>1002.92</v>
      </c>
      <c r="AL674" s="26">
        <v>0.877071</v>
      </c>
      <c r="AM674" s="27">
        <v>16.8498</v>
      </c>
      <c r="AN674" s="27">
        <v>17375.49</v>
      </c>
      <c r="AO674" s="26">
        <v>0.847894</v>
      </c>
      <c r="AP674" s="27">
        <v>30.6194</v>
      </c>
      <c r="AQ674" s="27">
        <v>20471.12</v>
      </c>
    </row>
    <row r="675" spans="1:4" ht="17.25">
      <c r="A675" s="25">
        <v>0.46527777777777801</v>
      </c>
      <c r="B675" s="26">
        <v>0.70266</v>
      </c>
      <c r="C675" s="27">
        <v>19.5016</v>
      </c>
      <c r="D675" s="27">
        <v>11791.21</v>
      </c>
      <c r="E675" s="26">
        <v>0.601296</v>
      </c>
      <c r="F675" s="27">
        <v>0.0377214</v>
      </c>
      <c r="G675" s="27">
        <v>18338.79</v>
      </c>
      <c r="H675" s="26">
        <v>0.881422</v>
      </c>
      <c r="I675" s="27">
        <v>15.2354</v>
      </c>
      <c r="J675" s="27">
        <v>12409.85</v>
      </c>
      <c r="K675" s="26">
        <v>0.681889</v>
      </c>
      <c r="L675" s="27">
        <v>0.0410024</v>
      </c>
      <c r="M675" s="27">
        <v>7778.25</v>
      </c>
      <c r="N675" s="26">
        <v>0.86235</v>
      </c>
      <c r="O675" s="27">
        <v>24.5488</v>
      </c>
      <c r="P675" s="27">
        <v>13582.92</v>
      </c>
      <c r="Q675" s="26">
        <v>0.632809</v>
      </c>
      <c r="R675" s="27">
        <v>0.577073</v>
      </c>
      <c r="S675" s="27">
        <v>718.117</v>
      </c>
      <c r="T675" s="26">
        <v>0</v>
      </c>
      <c r="U675" s="27">
        <v>0</v>
      </c>
      <c r="V675" s="27">
        <v>0</v>
      </c>
      <c r="W675" s="26">
        <v>0.988461</v>
      </c>
      <c r="X675" s="27">
        <v>0.63433</v>
      </c>
      <c r="Y675" s="27">
        <v>604.752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0.897695</v>
      </c>
      <c r="AJ675" s="27">
        <v>0.944874</v>
      </c>
      <c r="AK675" s="27">
        <v>1002.93</v>
      </c>
      <c r="AL675" s="26">
        <v>0.952895</v>
      </c>
      <c r="AM675" s="27">
        <v>0.387827</v>
      </c>
      <c r="AN675" s="27">
        <v>17375.7</v>
      </c>
      <c r="AO675" s="26">
        <v>0.843737</v>
      </c>
      <c r="AP675" s="27">
        <v>30.2392</v>
      </c>
      <c r="AQ675" s="27">
        <v>20471.62</v>
      </c>
    </row>
    <row r="676" spans="1:4" ht="17.25">
      <c r="A676" s="25">
        <v>0.46597222222222201</v>
      </c>
      <c r="B676" s="26">
        <v>0.696486</v>
      </c>
      <c r="C676" s="27">
        <v>19.136</v>
      </c>
      <c r="D676" s="27">
        <v>11791.54</v>
      </c>
      <c r="E676" s="26">
        <v>0.603253</v>
      </c>
      <c r="F676" s="27">
        <v>0.0377952</v>
      </c>
      <c r="G676" s="27">
        <v>18338.79</v>
      </c>
      <c r="H676" s="26">
        <v>0.879276</v>
      </c>
      <c r="I676" s="27">
        <v>14.9688</v>
      </c>
      <c r="J676" s="27">
        <v>12410.1</v>
      </c>
      <c r="K676" s="26">
        <v>0.682097</v>
      </c>
      <c r="L676" s="27">
        <v>0.0408851</v>
      </c>
      <c r="M676" s="27">
        <v>7778.25</v>
      </c>
      <c r="N676" s="26">
        <v>0.858883</v>
      </c>
      <c r="O676" s="27">
        <v>23.9866</v>
      </c>
      <c r="P676" s="27">
        <v>13583.33</v>
      </c>
      <c r="Q676" s="26">
        <v>0.633368</v>
      </c>
      <c r="R676" s="27">
        <v>0.575164</v>
      </c>
      <c r="S676" s="27">
        <v>718.127</v>
      </c>
      <c r="T676" s="26">
        <v>0</v>
      </c>
      <c r="U676" s="27">
        <v>0</v>
      </c>
      <c r="V676" s="27">
        <v>0</v>
      </c>
      <c r="W676" s="26">
        <v>0.988293</v>
      </c>
      <c r="X676" s="27">
        <v>0.63282</v>
      </c>
      <c r="Y676" s="27">
        <v>604.763</v>
      </c>
      <c r="Z676" s="26">
        <v>0.795243</v>
      </c>
      <c r="AA676" s="27">
        <v>3.11856</v>
      </c>
      <c r="AB676" s="27">
        <v>2688.2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1227.48</v>
      </c>
      <c r="AI676" s="26">
        <v>0.89755</v>
      </c>
      <c r="AJ676" s="27">
        <v>0.941191</v>
      </c>
      <c r="AK676" s="27">
        <v>1002.95</v>
      </c>
      <c r="AL676" s="26">
        <v>0.952576</v>
      </c>
      <c r="AM676" s="27">
        <v>0.385534</v>
      </c>
      <c r="AN676" s="27">
        <v>17375.71</v>
      </c>
      <c r="AO676" s="26">
        <v>0.840914</v>
      </c>
      <c r="AP676" s="27">
        <v>29.7166</v>
      </c>
      <c r="AQ676" s="27">
        <v>20472.13</v>
      </c>
    </row>
    <row r="677" spans="1:4" ht="17.25">
      <c r="A677" s="25">
        <v>0.46666666666666701</v>
      </c>
      <c r="B677" s="26">
        <v>0.711163</v>
      </c>
      <c r="C677" s="27">
        <v>19.5325</v>
      </c>
      <c r="D677" s="27">
        <v>11791.86</v>
      </c>
      <c r="E677" s="26">
        <v>0.601286</v>
      </c>
      <c r="F677" s="27">
        <v>0.0372144</v>
      </c>
      <c r="G677" s="27">
        <v>18338.79</v>
      </c>
      <c r="H677" s="26">
        <v>0.882221</v>
      </c>
      <c r="I677" s="27">
        <v>15.1312</v>
      </c>
      <c r="J677" s="27">
        <v>12410.36</v>
      </c>
      <c r="K677" s="26">
        <v>0.684016</v>
      </c>
      <c r="L677" s="27">
        <v>0.0405014</v>
      </c>
      <c r="M677" s="27">
        <v>7778.25</v>
      </c>
      <c r="N677" s="26">
        <v>0.865238</v>
      </c>
      <c r="O677" s="27">
        <v>24.4621</v>
      </c>
      <c r="P677" s="27">
        <v>13583.73</v>
      </c>
      <c r="Q677" s="26">
        <v>0.633452</v>
      </c>
      <c r="R677" s="27">
        <v>0.574457</v>
      </c>
      <c r="S677" s="27">
        <v>718.136</v>
      </c>
      <c r="T677" s="26">
        <v>0</v>
      </c>
      <c r="U677" s="27">
        <v>0</v>
      </c>
      <c r="V677" s="27">
        <v>0</v>
      </c>
      <c r="W677" s="26">
        <v>0.988188</v>
      </c>
      <c r="X677" s="27">
        <v>0.628102</v>
      </c>
      <c r="Y677" s="27">
        <v>604.773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0.89905</v>
      </c>
      <c r="AJ677" s="27">
        <v>0.940345</v>
      </c>
      <c r="AK677" s="27">
        <v>1002.97</v>
      </c>
      <c r="AL677" s="26">
        <v>0.952363</v>
      </c>
      <c r="AM677" s="27">
        <v>0.385256</v>
      </c>
      <c r="AN677" s="27">
        <v>17375.72</v>
      </c>
      <c r="AO677" s="26">
        <v>0.844315</v>
      </c>
      <c r="AP677" s="27">
        <v>30.0575</v>
      </c>
      <c r="AQ677" s="27">
        <v>20472.63</v>
      </c>
    </row>
    <row r="678" spans="1:4" ht="17.25">
      <c r="A678" s="25">
        <v>0.46736111111111101</v>
      </c>
      <c r="B678" s="26">
        <v>0.704378</v>
      </c>
      <c r="C678" s="27">
        <v>19.6605</v>
      </c>
      <c r="D678" s="27">
        <v>11792.18</v>
      </c>
      <c r="E678" s="26">
        <v>0.600559</v>
      </c>
      <c r="F678" s="27">
        <v>0.0376831</v>
      </c>
      <c r="G678" s="27">
        <v>18338.79</v>
      </c>
      <c r="H678" s="26">
        <v>0.880332</v>
      </c>
      <c r="I678" s="27">
        <v>15.1511</v>
      </c>
      <c r="J678" s="27">
        <v>12410.61</v>
      </c>
      <c r="K678" s="26">
        <v>0.684007</v>
      </c>
      <c r="L678" s="27">
        <v>0.0410741</v>
      </c>
      <c r="M678" s="27">
        <v>7778.26</v>
      </c>
      <c r="N678" s="26">
        <v>0.860629</v>
      </c>
      <c r="O678" s="27">
        <v>24.3526</v>
      </c>
      <c r="P678" s="27">
        <v>13584.13</v>
      </c>
      <c r="Q678" s="26">
        <v>0.629678</v>
      </c>
      <c r="R678" s="27">
        <v>0.570392</v>
      </c>
      <c r="S678" s="27">
        <v>718.146</v>
      </c>
      <c r="T678" s="26">
        <v>0</v>
      </c>
      <c r="U678" s="27">
        <v>0</v>
      </c>
      <c r="V678" s="27">
        <v>0</v>
      </c>
      <c r="W678" s="26">
        <v>0.988467</v>
      </c>
      <c r="X678" s="27">
        <v>0.632796</v>
      </c>
      <c r="Y678" s="27">
        <v>604.784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0.897812</v>
      </c>
      <c r="AJ678" s="27">
        <v>0.945812</v>
      </c>
      <c r="AK678" s="27">
        <v>1002.98</v>
      </c>
      <c r="AL678" s="26">
        <v>0.764656</v>
      </c>
      <c r="AM678" s="27">
        <v>6.94385</v>
      </c>
      <c r="AN678" s="27">
        <v>17375.79</v>
      </c>
      <c r="AO678" s="26">
        <v>0.840958</v>
      </c>
      <c r="AP678" s="27">
        <v>29.7896</v>
      </c>
      <c r="AQ678" s="27">
        <v>20473.11</v>
      </c>
    </row>
    <row r="679" spans="1:4" ht="17.25">
      <c r="A679" s="25">
        <v>0.468055555555556</v>
      </c>
      <c r="B679" s="26">
        <v>0.707814</v>
      </c>
      <c r="C679" s="27">
        <v>19.81</v>
      </c>
      <c r="D679" s="27">
        <v>11792.51</v>
      </c>
      <c r="E679" s="26">
        <v>0.602746</v>
      </c>
      <c r="F679" s="27">
        <v>0.0375704</v>
      </c>
      <c r="G679" s="27">
        <v>18338.79</v>
      </c>
      <c r="H679" s="26">
        <v>0.881371</v>
      </c>
      <c r="I679" s="27">
        <v>15.2494</v>
      </c>
      <c r="J679" s="27">
        <v>12410.86</v>
      </c>
      <c r="K679" s="26">
        <v>0.685916</v>
      </c>
      <c r="L679" s="27">
        <v>0.0411062</v>
      </c>
      <c r="M679" s="27">
        <v>7778.26</v>
      </c>
      <c r="N679" s="26">
        <v>0.861278</v>
      </c>
      <c r="O679" s="27">
        <v>24.3729</v>
      </c>
      <c r="P679" s="27">
        <v>13584.55</v>
      </c>
      <c r="Q679" s="26">
        <v>0.631753</v>
      </c>
      <c r="R679" s="27">
        <v>0.574515</v>
      </c>
      <c r="S679" s="27">
        <v>718.155</v>
      </c>
      <c r="T679" s="26">
        <v>0</v>
      </c>
      <c r="U679" s="27">
        <v>0</v>
      </c>
      <c r="V679" s="27">
        <v>0</v>
      </c>
      <c r="W679" s="26">
        <v>0.9883</v>
      </c>
      <c r="X679" s="27">
        <v>0.633243</v>
      </c>
      <c r="Y679" s="27">
        <v>604.794</v>
      </c>
      <c r="Z679" s="26">
        <v>0.79254</v>
      </c>
      <c r="AA679" s="27">
        <v>3.12058</v>
      </c>
      <c r="AB679" s="27">
        <v>2688.35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1227.48</v>
      </c>
      <c r="AI679" s="26">
        <v>0.897952</v>
      </c>
      <c r="AJ679" s="27">
        <v>0.941267</v>
      </c>
      <c r="AK679" s="27">
        <v>1003</v>
      </c>
      <c r="AL679" s="26">
        <v>0.764502</v>
      </c>
      <c r="AM679" s="27">
        <v>6.92113</v>
      </c>
      <c r="AN679" s="27">
        <v>17375.9</v>
      </c>
      <c r="AO679" s="26">
        <v>0.842027</v>
      </c>
      <c r="AP679" s="27">
        <v>29.9679</v>
      </c>
      <c r="AQ679" s="27">
        <v>20473.62</v>
      </c>
    </row>
    <row r="680" spans="1:4" ht="17.25">
      <c r="A680" s="25">
        <v>0.46875</v>
      </c>
      <c r="B680" s="26">
        <v>0.70943</v>
      </c>
      <c r="C680" s="27">
        <v>19.9853</v>
      </c>
      <c r="D680" s="27">
        <v>11792.84</v>
      </c>
      <c r="E680" s="26">
        <v>0.600172</v>
      </c>
      <c r="F680" s="27">
        <v>0.037663</v>
      </c>
      <c r="G680" s="27">
        <v>18338.79</v>
      </c>
      <c r="H680" s="26">
        <v>0.881823</v>
      </c>
      <c r="I680" s="27">
        <v>15.3281</v>
      </c>
      <c r="J680" s="27">
        <v>12411.11</v>
      </c>
      <c r="K680" s="26">
        <v>0.684515</v>
      </c>
      <c r="L680" s="27">
        <v>0.0410882</v>
      </c>
      <c r="M680" s="27">
        <v>7778.26</v>
      </c>
      <c r="N680" s="26">
        <v>0.862098</v>
      </c>
      <c r="O680" s="27">
        <v>24.5276</v>
      </c>
      <c r="P680" s="27">
        <v>13584.95</v>
      </c>
      <c r="Q680" s="26">
        <v>0.629585</v>
      </c>
      <c r="R680" s="27">
        <v>0.569648</v>
      </c>
      <c r="S680" s="27">
        <v>718.165</v>
      </c>
      <c r="T680" s="26">
        <v>0</v>
      </c>
      <c r="U680" s="27">
        <v>0</v>
      </c>
      <c r="V680" s="27">
        <v>0</v>
      </c>
      <c r="W680" s="26">
        <v>0.988494</v>
      </c>
      <c r="X680" s="27">
        <v>0.634272</v>
      </c>
      <c r="Y680" s="27">
        <v>604.805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0.898152</v>
      </c>
      <c r="AJ680" s="27">
        <v>0.94321</v>
      </c>
      <c r="AK680" s="27">
        <v>1003.01</v>
      </c>
      <c r="AL680" s="26">
        <v>0.764552</v>
      </c>
      <c r="AM680" s="27">
        <v>6.89955</v>
      </c>
      <c r="AN680" s="27">
        <v>17376.02</v>
      </c>
      <c r="AO680" s="26">
        <v>0.843166</v>
      </c>
      <c r="AP680" s="27">
        <v>30.0767</v>
      </c>
      <c r="AQ680" s="27">
        <v>20474.11</v>
      </c>
    </row>
    <row r="681" spans="1:4" ht="17.25">
      <c r="A681" s="25">
        <v>0.469444444444444</v>
      </c>
      <c r="B681" s="26">
        <v>0.711356</v>
      </c>
      <c r="C681" s="27">
        <v>20.0714</v>
      </c>
      <c r="D681" s="27">
        <v>11793.18</v>
      </c>
      <c r="E681" s="26">
        <v>0.60072</v>
      </c>
      <c r="F681" s="27">
        <v>0.0378399</v>
      </c>
      <c r="G681" s="27">
        <v>18338.79</v>
      </c>
      <c r="H681" s="26">
        <v>0.881855</v>
      </c>
      <c r="I681" s="27">
        <v>15.3753</v>
      </c>
      <c r="J681" s="27">
        <v>12411.37</v>
      </c>
      <c r="K681" s="26">
        <v>0.683276</v>
      </c>
      <c r="L681" s="27">
        <v>0.0410133</v>
      </c>
      <c r="M681" s="27">
        <v>7778.26</v>
      </c>
      <c r="N681" s="26">
        <v>0.861919</v>
      </c>
      <c r="O681" s="27">
        <v>24.5507</v>
      </c>
      <c r="P681" s="27">
        <v>13585.36</v>
      </c>
      <c r="Q681" s="26">
        <v>0.630365</v>
      </c>
      <c r="R681" s="27">
        <v>0.572287</v>
      </c>
      <c r="S681" s="27">
        <v>718.174</v>
      </c>
      <c r="T681" s="26">
        <v>0</v>
      </c>
      <c r="U681" s="27">
        <v>0</v>
      </c>
      <c r="V681" s="27">
        <v>0</v>
      </c>
      <c r="W681" s="26">
        <v>0.988416</v>
      </c>
      <c r="X681" s="27">
        <v>0.634908</v>
      </c>
      <c r="Y681" s="27">
        <v>604.816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0.897653</v>
      </c>
      <c r="AJ681" s="27">
        <v>0.944542</v>
      </c>
      <c r="AK681" s="27">
        <v>1003.03</v>
      </c>
      <c r="AL681" s="26">
        <v>0.95407</v>
      </c>
      <c r="AM681" s="27">
        <v>0.387767</v>
      </c>
      <c r="AN681" s="27">
        <v>17376.11</v>
      </c>
      <c r="AO681" s="26">
        <v>0.843051</v>
      </c>
      <c r="AP681" s="27">
        <v>30.208</v>
      </c>
      <c r="AQ681" s="27">
        <v>20474.61</v>
      </c>
    </row>
    <row r="682" spans="1:4" ht="17.25">
      <c r="A682" s="25">
        <v>0.47013888888888899</v>
      </c>
      <c r="B682" s="26">
        <v>0.710646</v>
      </c>
      <c r="C682" s="27">
        <v>20.2569</v>
      </c>
      <c r="D682" s="27">
        <v>11793.52</v>
      </c>
      <c r="E682" s="26">
        <v>0.602132</v>
      </c>
      <c r="F682" s="27">
        <v>0.0380168</v>
      </c>
      <c r="G682" s="27">
        <v>18338.79</v>
      </c>
      <c r="H682" s="26">
        <v>0.881991</v>
      </c>
      <c r="I682" s="27">
        <v>15.471</v>
      </c>
      <c r="J682" s="27">
        <v>12411.62</v>
      </c>
      <c r="K682" s="26">
        <v>0.681282</v>
      </c>
      <c r="L682" s="27">
        <v>0.0411353</v>
      </c>
      <c r="M682" s="27">
        <v>7778.26</v>
      </c>
      <c r="N682" s="26">
        <v>0.863762</v>
      </c>
      <c r="O682" s="27">
        <v>24.9818</v>
      </c>
      <c r="P682" s="27">
        <v>13585.78</v>
      </c>
      <c r="Q682" s="26">
        <v>0.629932</v>
      </c>
      <c r="R682" s="27">
        <v>0.573227</v>
      </c>
      <c r="S682" s="27">
        <v>718.184</v>
      </c>
      <c r="T682" s="26">
        <v>0</v>
      </c>
      <c r="U682" s="27">
        <v>0</v>
      </c>
      <c r="V682" s="27">
        <v>0</v>
      </c>
      <c r="W682" s="26">
        <v>0.98861</v>
      </c>
      <c r="X682" s="27">
        <v>0.636292</v>
      </c>
      <c r="Y682" s="27">
        <v>604.826</v>
      </c>
      <c r="Z682" s="26">
        <v>0.795882</v>
      </c>
      <c r="AA682" s="27">
        <v>3.13359</v>
      </c>
      <c r="AB682" s="27">
        <v>2688.51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1227.48</v>
      </c>
      <c r="AI682" s="26">
        <v>0.889081</v>
      </c>
      <c r="AJ682" s="27">
        <v>0.956027</v>
      </c>
      <c r="AK682" s="27">
        <v>1003.04</v>
      </c>
      <c r="AL682" s="26">
        <v>0.946587</v>
      </c>
      <c r="AM682" s="27">
        <v>0.396543</v>
      </c>
      <c r="AN682" s="27">
        <v>17376.12</v>
      </c>
      <c r="AO682" s="26">
        <v>0.843463</v>
      </c>
      <c r="AP682" s="27">
        <v>30.3254</v>
      </c>
      <c r="AQ682" s="27">
        <v>20475.12</v>
      </c>
    </row>
    <row r="683" spans="1:4" ht="17.25">
      <c r="A683" s="25">
        <v>0.47083333333333299</v>
      </c>
      <c r="B683" s="26">
        <v>0.719524</v>
      </c>
      <c r="C683" s="27">
        <v>20.4167</v>
      </c>
      <c r="D683" s="27">
        <v>11793.85</v>
      </c>
      <c r="E683" s="26">
        <v>0.598582</v>
      </c>
      <c r="F683" s="27">
        <v>0.0374895</v>
      </c>
      <c r="G683" s="27">
        <v>18338.79</v>
      </c>
      <c r="H683" s="26">
        <v>0.884496</v>
      </c>
      <c r="I683" s="27">
        <v>15.5861</v>
      </c>
      <c r="J683" s="27">
        <v>12411.89</v>
      </c>
      <c r="K683" s="26">
        <v>0.682531</v>
      </c>
      <c r="L683" s="27">
        <v>0.0408354</v>
      </c>
      <c r="M683" s="27">
        <v>7778.26</v>
      </c>
      <c r="N683" s="26">
        <v>0.866849</v>
      </c>
      <c r="O683" s="27">
        <v>25.1631</v>
      </c>
      <c r="P683" s="27">
        <v>13586.19</v>
      </c>
      <c r="Q683" s="26">
        <v>0.632826</v>
      </c>
      <c r="R683" s="27">
        <v>0.572516</v>
      </c>
      <c r="S683" s="27">
        <v>718.194</v>
      </c>
      <c r="T683" s="26">
        <v>0</v>
      </c>
      <c r="U683" s="27">
        <v>0</v>
      </c>
      <c r="V683" s="27">
        <v>0</v>
      </c>
      <c r="W683" s="26">
        <v>0.988283</v>
      </c>
      <c r="X683" s="27">
        <v>0.632033</v>
      </c>
      <c r="Y683" s="27">
        <v>604.837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0.889532</v>
      </c>
      <c r="AJ683" s="27">
        <v>0.954258</v>
      </c>
      <c r="AK683" s="27">
        <v>1003.06</v>
      </c>
      <c r="AL683" s="26">
        <v>0.876933</v>
      </c>
      <c r="AM683" s="27">
        <v>8.38416</v>
      </c>
      <c r="AN683" s="27">
        <v>17376.22</v>
      </c>
      <c r="AO683" s="26">
        <v>0.846198</v>
      </c>
      <c r="AP683" s="27">
        <v>30.4053</v>
      </c>
      <c r="AQ683" s="27">
        <v>20475.63</v>
      </c>
    </row>
    <row r="684" spans="1:4" ht="17.25">
      <c r="A684" s="25">
        <v>0.47152777777777799</v>
      </c>
      <c r="B684" s="26">
        <v>0.719886</v>
      </c>
      <c r="C684" s="27">
        <v>20.5426</v>
      </c>
      <c r="D684" s="27">
        <v>11794.19</v>
      </c>
      <c r="E684" s="26">
        <v>0.602926</v>
      </c>
      <c r="F684" s="27">
        <v>0.0379138</v>
      </c>
      <c r="G684" s="27">
        <v>18338.79</v>
      </c>
      <c r="H684" s="26">
        <v>0.884673</v>
      </c>
      <c r="I684" s="27">
        <v>15.6114</v>
      </c>
      <c r="J684" s="27">
        <v>12412.15</v>
      </c>
      <c r="K684" s="26">
        <v>0.876821</v>
      </c>
      <c r="L684" s="27">
        <v>6.04025</v>
      </c>
      <c r="M684" s="27">
        <v>7778.29</v>
      </c>
      <c r="N684" s="26">
        <v>0.867119</v>
      </c>
      <c r="O684" s="27">
        <v>25.2479</v>
      </c>
      <c r="P684" s="27">
        <v>13586.62</v>
      </c>
      <c r="Q684" s="26">
        <v>0.63257</v>
      </c>
      <c r="R684" s="27">
        <v>0.573998</v>
      </c>
      <c r="S684" s="27">
        <v>718.203</v>
      </c>
      <c r="T684" s="26">
        <v>0</v>
      </c>
      <c r="U684" s="27">
        <v>0</v>
      </c>
      <c r="V684" s="27">
        <v>0</v>
      </c>
      <c r="W684" s="26">
        <v>0.988474</v>
      </c>
      <c r="X684" s="27">
        <v>0.633415</v>
      </c>
      <c r="Y684" s="27">
        <v>604.847</v>
      </c>
      <c r="Z684" s="26">
        <v>0.795709</v>
      </c>
      <c r="AA684" s="27">
        <v>3.12425</v>
      </c>
      <c r="AB684" s="27">
        <v>2688.61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1227.48</v>
      </c>
      <c r="AI684" s="26">
        <v>0.88986</v>
      </c>
      <c r="AJ684" s="27">
        <v>0.951823</v>
      </c>
      <c r="AK684" s="27">
        <v>1003.08</v>
      </c>
      <c r="AL684" s="26">
        <v>0.861744</v>
      </c>
      <c r="AM684" s="27">
        <v>15.3396</v>
      </c>
      <c r="AN684" s="27">
        <v>17376.37</v>
      </c>
      <c r="AO684" s="26">
        <v>0.848589</v>
      </c>
      <c r="AP684" s="27">
        <v>30.9452</v>
      </c>
      <c r="AQ684" s="27">
        <v>20476.14</v>
      </c>
    </row>
    <row r="685" spans="1:4" ht="17.25">
      <c r="A685" s="25">
        <v>0.47222222222222199</v>
      </c>
      <c r="B685" s="26">
        <v>0.72244</v>
      </c>
      <c r="C685" s="27">
        <v>20.6678</v>
      </c>
      <c r="D685" s="27">
        <v>11794.53</v>
      </c>
      <c r="E685" s="26">
        <v>0.600195</v>
      </c>
      <c r="F685" s="27">
        <v>0.0375688</v>
      </c>
      <c r="G685" s="27">
        <v>18338.8</v>
      </c>
      <c r="H685" s="26">
        <v>0.885318</v>
      </c>
      <c r="I685" s="27">
        <v>15.6936</v>
      </c>
      <c r="J685" s="27">
        <v>12412.4</v>
      </c>
      <c r="K685" s="26">
        <v>0.68547</v>
      </c>
      <c r="L685" s="27">
        <v>0.0410307</v>
      </c>
      <c r="M685" s="27">
        <v>7778.3</v>
      </c>
      <c r="N685" s="26">
        <v>0.866259</v>
      </c>
      <c r="O685" s="27">
        <v>25.1165</v>
      </c>
      <c r="P685" s="27">
        <v>13587.03</v>
      </c>
      <c r="Q685" s="26">
        <v>0.632565</v>
      </c>
      <c r="R685" s="27">
        <v>0.573186</v>
      </c>
      <c r="S685" s="27">
        <v>718.213</v>
      </c>
      <c r="T685" s="26">
        <v>0</v>
      </c>
      <c r="U685" s="27">
        <v>0</v>
      </c>
      <c r="V685" s="27">
        <v>0</v>
      </c>
      <c r="W685" s="26">
        <v>0.988302</v>
      </c>
      <c r="X685" s="27">
        <v>0.63158</v>
      </c>
      <c r="Y685" s="27">
        <v>604.858</v>
      </c>
      <c r="Z685" s="26">
        <v>0.795797</v>
      </c>
      <c r="AA685" s="27">
        <v>3.13192</v>
      </c>
      <c r="AB685" s="27">
        <v>2688.66</v>
      </c>
      <c r="AC685" s="26">
        <v>0</v>
      </c>
      <c r="AD685" s="27">
        <v>0</v>
      </c>
      <c r="AE685" s="27">
        <v>0</v>
      </c>
      <c r="AF685" s="26">
        <v>0.807018</v>
      </c>
      <c r="AG685" s="27">
        <v>0.00522087</v>
      </c>
      <c r="AH685" s="27">
        <v>1227.48</v>
      </c>
      <c r="AI685" s="26">
        <v>0.889232</v>
      </c>
      <c r="AJ685" s="27">
        <v>0.949572</v>
      </c>
      <c r="AK685" s="27">
        <v>1003.09</v>
      </c>
      <c r="AL685" s="26">
        <v>0.953205</v>
      </c>
      <c r="AM685" s="27">
        <v>0.385309</v>
      </c>
      <c r="AN685" s="27">
        <v>17376.42</v>
      </c>
      <c r="AO685" s="26">
        <v>0.848645</v>
      </c>
      <c r="AP685" s="27">
        <v>30.9405</v>
      </c>
      <c r="AQ685" s="27">
        <v>20476.65</v>
      </c>
    </row>
    <row r="686" spans="1:4" ht="17.25">
      <c r="A686" s="25">
        <v>0.47291666666666698</v>
      </c>
      <c r="B686" s="26">
        <v>0.723113</v>
      </c>
      <c r="C686" s="27">
        <v>20.8655</v>
      </c>
      <c r="D686" s="27">
        <v>11794.88</v>
      </c>
      <c r="E686" s="26">
        <v>0.599646</v>
      </c>
      <c r="F686" s="27">
        <v>0.0375993</v>
      </c>
      <c r="G686" s="27">
        <v>18338.8</v>
      </c>
      <c r="H686" s="26">
        <v>0.885294</v>
      </c>
      <c r="I686" s="27">
        <v>15.7798</v>
      </c>
      <c r="J686" s="27">
        <v>12412.67</v>
      </c>
      <c r="K686" s="26">
        <v>0.686546</v>
      </c>
      <c r="L686" s="27">
        <v>0.0413391</v>
      </c>
      <c r="M686" s="27">
        <v>7778.3</v>
      </c>
      <c r="N686" s="26">
        <v>0.865976</v>
      </c>
      <c r="O686" s="27">
        <v>25.1643</v>
      </c>
      <c r="P686" s="27">
        <v>13587.45</v>
      </c>
      <c r="Q686" s="26">
        <v>0.6312</v>
      </c>
      <c r="R686" s="27">
        <v>0.571922</v>
      </c>
      <c r="S686" s="27">
        <v>718.222</v>
      </c>
      <c r="T686" s="26">
        <v>0</v>
      </c>
      <c r="U686" s="27">
        <v>0</v>
      </c>
      <c r="V686" s="27">
        <v>0</v>
      </c>
      <c r="W686" s="26">
        <v>0.988483</v>
      </c>
      <c r="X686" s="27">
        <v>0.634763</v>
      </c>
      <c r="Y686" s="27">
        <v>604.868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0.889646</v>
      </c>
      <c r="AJ686" s="27">
        <v>0.955621</v>
      </c>
      <c r="AK686" s="27">
        <v>1003.11</v>
      </c>
      <c r="AL686" s="26">
        <v>0.953747</v>
      </c>
      <c r="AM686" s="27">
        <v>0.386839</v>
      </c>
      <c r="AN686" s="27">
        <v>17376.42</v>
      </c>
      <c r="AO686" s="26">
        <v>0.846315</v>
      </c>
      <c r="AP686" s="27">
        <v>30.6519</v>
      </c>
      <c r="AQ686" s="27">
        <v>20477.17</v>
      </c>
    </row>
    <row r="687" spans="1:4" ht="17.25">
      <c r="A687" s="25">
        <v>0.47361111111111098</v>
      </c>
      <c r="B687" s="26">
        <v>0.728457</v>
      </c>
      <c r="C687" s="27">
        <v>20.9179</v>
      </c>
      <c r="D687" s="27">
        <v>11795.23</v>
      </c>
      <c r="E687" s="26">
        <v>0.600445</v>
      </c>
      <c r="F687" s="27">
        <v>0.0374682</v>
      </c>
      <c r="G687" s="27">
        <v>18338.8</v>
      </c>
      <c r="H687" s="26">
        <v>0.886942</v>
      </c>
      <c r="I687" s="27">
        <v>15.8288</v>
      </c>
      <c r="J687" s="27">
        <v>12412.93</v>
      </c>
      <c r="K687" s="26">
        <v>0.686084</v>
      </c>
      <c r="L687" s="27">
        <v>0.040997</v>
      </c>
      <c r="M687" s="27">
        <v>7778.3</v>
      </c>
      <c r="N687" s="26">
        <v>0.867933</v>
      </c>
      <c r="O687" s="27">
        <v>25.1958</v>
      </c>
      <c r="P687" s="27">
        <v>13587.87</v>
      </c>
      <c r="Q687" s="26">
        <v>0.632692</v>
      </c>
      <c r="R687" s="27">
        <v>0.571463</v>
      </c>
      <c r="S687" s="27">
        <v>718.232</v>
      </c>
      <c r="T687" s="26">
        <v>0</v>
      </c>
      <c r="U687" s="27">
        <v>0</v>
      </c>
      <c r="V687" s="27">
        <v>0</v>
      </c>
      <c r="W687" s="26">
        <v>0.988202</v>
      </c>
      <c r="X687" s="27">
        <v>0.630588</v>
      </c>
      <c r="Y687" s="27">
        <v>604.879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0.889885</v>
      </c>
      <c r="AJ687" s="27">
        <v>0.953368</v>
      </c>
      <c r="AK687" s="27">
        <v>1003.12</v>
      </c>
      <c r="AL687" s="26">
        <v>0.953464</v>
      </c>
      <c r="AM687" s="27">
        <v>0.38404</v>
      </c>
      <c r="AN687" s="27">
        <v>17376.43</v>
      </c>
      <c r="AO687" s="26">
        <v>0.848268</v>
      </c>
      <c r="AP687" s="27">
        <v>30.6876</v>
      </c>
      <c r="AQ687" s="27">
        <v>20477.68</v>
      </c>
    </row>
    <row r="688" spans="1:4" ht="17.25">
      <c r="A688" s="25">
        <v>0.47430555555555598</v>
      </c>
      <c r="B688" s="26">
        <v>0.727008</v>
      </c>
      <c r="C688" s="27">
        <v>21.1675</v>
      </c>
      <c r="D688" s="27">
        <v>11795.58</v>
      </c>
      <c r="E688" s="26">
        <v>0.599391</v>
      </c>
      <c r="F688" s="27">
        <v>0.0377575</v>
      </c>
      <c r="G688" s="27">
        <v>18338.8</v>
      </c>
      <c r="H688" s="26">
        <v>0.886307</v>
      </c>
      <c r="I688" s="27">
        <v>15.9287</v>
      </c>
      <c r="J688" s="27">
        <v>12413.2</v>
      </c>
      <c r="K688" s="26">
        <v>0.685518</v>
      </c>
      <c r="L688" s="27">
        <v>0.0413743</v>
      </c>
      <c r="M688" s="27">
        <v>7778.3</v>
      </c>
      <c r="N688" s="26">
        <v>0.866962</v>
      </c>
      <c r="O688" s="27">
        <v>25.3736</v>
      </c>
      <c r="P688" s="27">
        <v>13588.29</v>
      </c>
      <c r="Q688" s="26">
        <v>0.630628</v>
      </c>
      <c r="R688" s="27">
        <v>0.570483</v>
      </c>
      <c r="S688" s="27">
        <v>718.241</v>
      </c>
      <c r="T688" s="26">
        <v>0</v>
      </c>
      <c r="U688" s="27">
        <v>0</v>
      </c>
      <c r="V688" s="27">
        <v>0</v>
      </c>
      <c r="W688" s="26">
        <v>0.988453</v>
      </c>
      <c r="X688" s="27">
        <v>0.633947</v>
      </c>
      <c r="Y688" s="27">
        <v>604.889</v>
      </c>
      <c r="Z688" s="26">
        <v>0.827799</v>
      </c>
      <c r="AA688" s="27">
        <v>0.006549</v>
      </c>
      <c r="AB688" s="27">
        <v>2688.74</v>
      </c>
      <c r="AC688" s="26">
        <v>0</v>
      </c>
      <c r="AD688" s="27">
        <v>0</v>
      </c>
      <c r="AE688" s="27">
        <v>0</v>
      </c>
      <c r="AF688" s="26">
        <v>0.867294</v>
      </c>
      <c r="AG688" s="27">
        <v>4.97408</v>
      </c>
      <c r="AH688" s="27">
        <v>1227.6</v>
      </c>
      <c r="AI688" s="26">
        <v>0.88839</v>
      </c>
      <c r="AJ688" s="27">
        <v>0.944647</v>
      </c>
      <c r="AK688" s="27">
        <v>1003.14</v>
      </c>
      <c r="AL688" s="26">
        <v>0.953574</v>
      </c>
      <c r="AM688" s="27">
        <v>0.386208</v>
      </c>
      <c r="AN688" s="27">
        <v>17376.44</v>
      </c>
      <c r="AO688" s="26">
        <v>0.852333</v>
      </c>
      <c r="AP688" s="27">
        <v>31.7673</v>
      </c>
      <c r="AQ688" s="27">
        <v>20478.2</v>
      </c>
    </row>
    <row r="689" spans="1:4" ht="17.25">
      <c r="A689" s="25">
        <v>0.47499999999999998</v>
      </c>
      <c r="B689" s="26">
        <v>0.732768</v>
      </c>
      <c r="C689" s="27">
        <v>21.2527</v>
      </c>
      <c r="D689" s="27">
        <v>11795.94</v>
      </c>
      <c r="E689" s="26">
        <v>0.598953</v>
      </c>
      <c r="F689" s="27">
        <v>0.0374779</v>
      </c>
      <c r="G689" s="27">
        <v>18338.8</v>
      </c>
      <c r="H689" s="26">
        <v>0.887913</v>
      </c>
      <c r="I689" s="27">
        <v>16.014</v>
      </c>
      <c r="J689" s="27">
        <v>12413.46</v>
      </c>
      <c r="K689" s="26">
        <v>0.68361</v>
      </c>
      <c r="L689" s="27">
        <v>0.0409751</v>
      </c>
      <c r="M689" s="27">
        <v>7778.3</v>
      </c>
      <c r="N689" s="26">
        <v>0.870697</v>
      </c>
      <c r="O689" s="27">
        <v>25.7578</v>
      </c>
      <c r="P689" s="27">
        <v>13588.73</v>
      </c>
      <c r="Q689" s="26">
        <v>0.632926</v>
      </c>
      <c r="R689" s="27">
        <v>0.570552</v>
      </c>
      <c r="S689" s="27">
        <v>718.251</v>
      </c>
      <c r="T689" s="26">
        <v>0</v>
      </c>
      <c r="U689" s="27">
        <v>0</v>
      </c>
      <c r="V689" s="27">
        <v>0</v>
      </c>
      <c r="W689" s="26">
        <v>0.988188</v>
      </c>
      <c r="X689" s="27">
        <v>0.632177</v>
      </c>
      <c r="Y689" s="27">
        <v>604.9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0.889855</v>
      </c>
      <c r="AJ689" s="27">
        <v>0.946178</v>
      </c>
      <c r="AK689" s="27">
        <v>1003.16</v>
      </c>
      <c r="AL689" s="26">
        <v>0.953315</v>
      </c>
      <c r="AM689" s="27">
        <v>0.384233</v>
      </c>
      <c r="AN689" s="27">
        <v>17376.44</v>
      </c>
      <c r="AO689" s="26">
        <v>0.854213</v>
      </c>
      <c r="AP689" s="27">
        <v>31.8635</v>
      </c>
      <c r="AQ689" s="27">
        <v>20478.73</v>
      </c>
    </row>
    <row r="690" spans="1:4" ht="17.25">
      <c r="A690" s="25">
        <v>0.47569444444444398</v>
      </c>
      <c r="B690" s="26">
        <v>0.734719</v>
      </c>
      <c r="C690" s="27">
        <v>21.2751</v>
      </c>
      <c r="D690" s="27">
        <v>11796.29</v>
      </c>
      <c r="E690" s="26">
        <v>0.601309</v>
      </c>
      <c r="F690" s="27">
        <v>0.0375778</v>
      </c>
      <c r="G690" s="27">
        <v>18338.8</v>
      </c>
      <c r="H690" s="26">
        <v>0.888619</v>
      </c>
      <c r="I690" s="27">
        <v>15.999</v>
      </c>
      <c r="J690" s="27">
        <v>12413.73</v>
      </c>
      <c r="K690" s="26">
        <v>0.684807</v>
      </c>
      <c r="L690" s="27">
        <v>0.0406144</v>
      </c>
      <c r="M690" s="27">
        <v>7778.3</v>
      </c>
      <c r="N690" s="26">
        <v>0.871555</v>
      </c>
      <c r="O690" s="27">
        <v>25.7175</v>
      </c>
      <c r="P690" s="27">
        <v>13589.15</v>
      </c>
      <c r="Q690" s="26">
        <v>0.633843</v>
      </c>
      <c r="R690" s="27">
        <v>0.573312</v>
      </c>
      <c r="S690" s="27">
        <v>718.26</v>
      </c>
      <c r="T690" s="26">
        <v>0</v>
      </c>
      <c r="U690" s="27">
        <v>0</v>
      </c>
      <c r="V690" s="27">
        <v>0</v>
      </c>
      <c r="W690" s="26">
        <v>0.988241</v>
      </c>
      <c r="X690" s="27">
        <v>0.631031</v>
      </c>
      <c r="Y690" s="27">
        <v>604.91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0.889003</v>
      </c>
      <c r="AJ690" s="27">
        <v>0.956804</v>
      </c>
      <c r="AK690" s="27">
        <v>1003.17</v>
      </c>
      <c r="AL690" s="26">
        <v>0.953459</v>
      </c>
      <c r="AM690" s="27">
        <v>0.383137</v>
      </c>
      <c r="AN690" s="27">
        <v>17376.45</v>
      </c>
      <c r="AO690" s="26">
        <v>0.852851</v>
      </c>
      <c r="AP690" s="27">
        <v>31.4237</v>
      </c>
      <c r="AQ690" s="27">
        <v>20479.28</v>
      </c>
    </row>
    <row r="691" spans="1:4" ht="17.25">
      <c r="A691" s="25">
        <v>0.47638888888888897</v>
      </c>
      <c r="B691" s="26">
        <v>0.724878</v>
      </c>
      <c r="C691" s="27">
        <v>20.5703</v>
      </c>
      <c r="D691" s="27">
        <v>11796.64</v>
      </c>
      <c r="E691" s="26">
        <v>0.600982</v>
      </c>
      <c r="F691" s="27">
        <v>0.0374486</v>
      </c>
      <c r="G691" s="27">
        <v>18338.8</v>
      </c>
      <c r="H691" s="26">
        <v>0.884429</v>
      </c>
      <c r="I691" s="27">
        <v>15.4151</v>
      </c>
      <c r="J691" s="27">
        <v>12413.99</v>
      </c>
      <c r="K691" s="26">
        <v>0.684144</v>
      </c>
      <c r="L691" s="27">
        <v>0.0406642</v>
      </c>
      <c r="M691" s="27">
        <v>7778.3</v>
      </c>
      <c r="N691" s="26">
        <v>0.866179</v>
      </c>
      <c r="O691" s="27">
        <v>24.7205</v>
      </c>
      <c r="P691" s="27">
        <v>13589.56</v>
      </c>
      <c r="Q691" s="26">
        <v>0.633776</v>
      </c>
      <c r="R691" s="27">
        <v>0.571495</v>
      </c>
      <c r="S691" s="27">
        <v>718.27</v>
      </c>
      <c r="T691" s="26">
        <v>0</v>
      </c>
      <c r="U691" s="27">
        <v>0</v>
      </c>
      <c r="V691" s="27">
        <v>0</v>
      </c>
      <c r="W691" s="26">
        <v>0.988271</v>
      </c>
      <c r="X691" s="27">
        <v>0.630021</v>
      </c>
      <c r="Y691" s="27">
        <v>604.921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0.864621</v>
      </c>
      <c r="AJ691" s="27">
        <v>6.59987</v>
      </c>
      <c r="AK691" s="27">
        <v>1003.24</v>
      </c>
      <c r="AL691" s="26">
        <v>0.953362</v>
      </c>
      <c r="AM691" s="27">
        <v>0.381899</v>
      </c>
      <c r="AN691" s="27">
        <v>17376.46</v>
      </c>
      <c r="AO691" s="26">
        <v>0.850128</v>
      </c>
      <c r="AP691" s="27">
        <v>30.7708</v>
      </c>
      <c r="AQ691" s="27">
        <v>20479.78</v>
      </c>
    </row>
    <row r="692" spans="1:4" ht="17.25">
      <c r="A692" s="25">
        <v>0.47708333333333303</v>
      </c>
      <c r="B692" s="26">
        <v>0.72217</v>
      </c>
      <c r="C692" s="27">
        <v>20.2806</v>
      </c>
      <c r="D692" s="27">
        <v>11796.98</v>
      </c>
      <c r="E692" s="26">
        <v>0.602036</v>
      </c>
      <c r="F692" s="27">
        <v>0.0371955</v>
      </c>
      <c r="G692" s="27">
        <v>18338.8</v>
      </c>
      <c r="H692" s="26">
        <v>0.883717</v>
      </c>
      <c r="I692" s="27">
        <v>15.1623</v>
      </c>
      <c r="J692" s="27">
        <v>12414.24</v>
      </c>
      <c r="K692" s="26">
        <v>0.689547</v>
      </c>
      <c r="L692" s="27">
        <v>0.0408281</v>
      </c>
      <c r="M692" s="27">
        <v>7778.3</v>
      </c>
      <c r="N692" s="26">
        <v>0.861697</v>
      </c>
      <c r="O692" s="27">
        <v>24.016</v>
      </c>
      <c r="P692" s="27">
        <v>13589.98</v>
      </c>
      <c r="Q692" s="26">
        <v>0.632982</v>
      </c>
      <c r="R692" s="27">
        <v>0.571618</v>
      </c>
      <c r="S692" s="27">
        <v>718.279</v>
      </c>
      <c r="T692" s="26">
        <v>0</v>
      </c>
      <c r="U692" s="27">
        <v>0</v>
      </c>
      <c r="V692" s="27">
        <v>0</v>
      </c>
      <c r="W692" s="26">
        <v>0.988226</v>
      </c>
      <c r="X692" s="27">
        <v>0.630302</v>
      </c>
      <c r="Y692" s="27">
        <v>604.931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0.871394</v>
      </c>
      <c r="AJ692" s="27">
        <v>6.85938</v>
      </c>
      <c r="AK692" s="27">
        <v>1003.35</v>
      </c>
      <c r="AL692" s="26">
        <v>0.953797</v>
      </c>
      <c r="AM692" s="27">
        <v>0.381363</v>
      </c>
      <c r="AN692" s="27">
        <v>17376.46</v>
      </c>
      <c r="AO692" s="26">
        <v>0.848429</v>
      </c>
      <c r="AP692" s="27">
        <v>30.4091</v>
      </c>
      <c r="AQ692" s="27">
        <v>20480.29</v>
      </c>
    </row>
    <row r="693" spans="1:4" ht="17.25">
      <c r="A693" s="25">
        <v>0.47777777777777802</v>
      </c>
      <c r="B693" s="26">
        <v>0.718699</v>
      </c>
      <c r="C693" s="27">
        <v>20.4379</v>
      </c>
      <c r="D693" s="27">
        <v>11797.32</v>
      </c>
      <c r="E693" s="26">
        <v>0.601943</v>
      </c>
      <c r="F693" s="27">
        <v>0.0374617</v>
      </c>
      <c r="G693" s="27">
        <v>18338.8</v>
      </c>
      <c r="H693" s="26">
        <v>0.880616</v>
      </c>
      <c r="I693" s="27">
        <v>15.0731</v>
      </c>
      <c r="J693" s="27">
        <v>12414.5</v>
      </c>
      <c r="K693" s="26">
        <v>0.686526</v>
      </c>
      <c r="L693" s="27">
        <v>0.0411749</v>
      </c>
      <c r="M693" s="27">
        <v>7778.3</v>
      </c>
      <c r="N693" s="26">
        <v>0.859508</v>
      </c>
      <c r="O693" s="27">
        <v>23.9477</v>
      </c>
      <c r="P693" s="27">
        <v>13590.38</v>
      </c>
      <c r="Q693" s="26">
        <v>0.631982</v>
      </c>
      <c r="R693" s="27">
        <v>0.571341</v>
      </c>
      <c r="S693" s="27">
        <v>718.289</v>
      </c>
      <c r="T693" s="26">
        <v>0</v>
      </c>
      <c r="U693" s="27">
        <v>0</v>
      </c>
      <c r="V693" s="27">
        <v>0</v>
      </c>
      <c r="W693" s="26">
        <v>0.988388</v>
      </c>
      <c r="X693" s="27">
        <v>0.633112</v>
      </c>
      <c r="Y693" s="27">
        <v>604.942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0.873086</v>
      </c>
      <c r="AJ693" s="27">
        <v>7.00598</v>
      </c>
      <c r="AK693" s="27">
        <v>1003.47</v>
      </c>
      <c r="AL693" s="26">
        <v>0.953307</v>
      </c>
      <c r="AM693" s="27">
        <v>0.384238</v>
      </c>
      <c r="AN693" s="27">
        <v>17376.47</v>
      </c>
      <c r="AO693" s="26">
        <v>0.845357</v>
      </c>
      <c r="AP693" s="27">
        <v>30.2322</v>
      </c>
      <c r="AQ693" s="27">
        <v>20480.79</v>
      </c>
    </row>
    <row r="694" spans="1:4" ht="17.25">
      <c r="A694" s="25">
        <v>0.47847222222222202</v>
      </c>
      <c r="B694" s="26">
        <v>0.724711</v>
      </c>
      <c r="C694" s="27">
        <v>20.6281</v>
      </c>
      <c r="D694" s="27">
        <v>11797.66</v>
      </c>
      <c r="E694" s="26">
        <v>0.600849</v>
      </c>
      <c r="F694" s="27">
        <v>0.0373279</v>
      </c>
      <c r="G694" s="27">
        <v>18338.8</v>
      </c>
      <c r="H694" s="26">
        <v>0.882488</v>
      </c>
      <c r="I694" s="27">
        <v>15.184</v>
      </c>
      <c r="J694" s="27">
        <v>12414.75</v>
      </c>
      <c r="K694" s="26">
        <v>0.687312</v>
      </c>
      <c r="L694" s="27">
        <v>0.0408649</v>
      </c>
      <c r="M694" s="27">
        <v>7778.3</v>
      </c>
      <c r="N694" s="26">
        <v>0.861254</v>
      </c>
      <c r="O694" s="27">
        <v>24.0434</v>
      </c>
      <c r="P694" s="27">
        <v>13590.77</v>
      </c>
      <c r="Q694" s="26">
        <v>0.631987</v>
      </c>
      <c r="R694" s="27">
        <v>0.57144</v>
      </c>
      <c r="S694" s="27">
        <v>718.298</v>
      </c>
      <c r="T694" s="26">
        <v>0</v>
      </c>
      <c r="U694" s="27">
        <v>0</v>
      </c>
      <c r="V694" s="27">
        <v>0</v>
      </c>
      <c r="W694" s="26">
        <v>0.988277</v>
      </c>
      <c r="X694" s="27">
        <v>0.630825</v>
      </c>
      <c r="Y694" s="27">
        <v>604.952</v>
      </c>
      <c r="Z694" s="26">
        <v>0.812723</v>
      </c>
      <c r="AA694" s="27">
        <v>3.33434</v>
      </c>
      <c r="AB694" s="27">
        <v>2688.88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1227.99</v>
      </c>
      <c r="AI694" s="26">
        <v>0.875823</v>
      </c>
      <c r="AJ694" s="27">
        <v>7.08491</v>
      </c>
      <c r="AK694" s="27">
        <v>1003.59</v>
      </c>
      <c r="AL694" s="26">
        <v>0.953184</v>
      </c>
      <c r="AM694" s="27">
        <v>0.383143</v>
      </c>
      <c r="AN694" s="27">
        <v>17376.47</v>
      </c>
      <c r="AO694" s="26">
        <v>0.846906</v>
      </c>
      <c r="AP694" s="27">
        <v>30.2888</v>
      </c>
      <c r="AQ694" s="27">
        <v>20481.3</v>
      </c>
    </row>
    <row r="695" spans="1:4" ht="17.25">
      <c r="A695" s="25">
        <v>0.47916666666666702</v>
      </c>
      <c r="B695" s="26">
        <v>0.727113</v>
      </c>
      <c r="C695" s="27">
        <v>20.6104</v>
      </c>
      <c r="D695" s="27">
        <v>11798</v>
      </c>
      <c r="E695" s="26">
        <v>0.599027</v>
      </c>
      <c r="F695" s="27">
        <v>0.0372595</v>
      </c>
      <c r="G695" s="27">
        <v>18338.8</v>
      </c>
      <c r="H695" s="26">
        <v>0.882651</v>
      </c>
      <c r="I695" s="27">
        <v>15.2198</v>
      </c>
      <c r="J695" s="27">
        <v>12415</v>
      </c>
      <c r="K695" s="26">
        <v>0.685887</v>
      </c>
      <c r="L695" s="27">
        <v>0.0408574</v>
      </c>
      <c r="M695" s="27">
        <v>7778.31</v>
      </c>
      <c r="N695" s="26">
        <v>0.861929</v>
      </c>
      <c r="O695" s="27">
        <v>24.1342</v>
      </c>
      <c r="P695" s="27">
        <v>13591.18</v>
      </c>
      <c r="Q695" s="26">
        <v>0.633096</v>
      </c>
      <c r="R695" s="27">
        <v>0.570408</v>
      </c>
      <c r="S695" s="27">
        <v>718.308</v>
      </c>
      <c r="T695" s="26">
        <v>0</v>
      </c>
      <c r="U695" s="27">
        <v>0</v>
      </c>
      <c r="V695" s="27">
        <v>0</v>
      </c>
      <c r="W695" s="26">
        <v>0.988249</v>
      </c>
      <c r="X695" s="27">
        <v>0.630582</v>
      </c>
      <c r="Y695" s="27">
        <v>604.963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0.692964</v>
      </c>
      <c r="AJ695" s="27">
        <v>3.91234</v>
      </c>
      <c r="AK695" s="27">
        <v>1003.7</v>
      </c>
      <c r="AL695" s="26">
        <v>0.953913</v>
      </c>
      <c r="AM695" s="27">
        <v>0.381925</v>
      </c>
      <c r="AN695" s="27">
        <v>17376.48</v>
      </c>
      <c r="AO695" s="26">
        <v>0.84472</v>
      </c>
      <c r="AP695" s="27">
        <v>29.8603</v>
      </c>
      <c r="AQ695" s="27">
        <v>20481.8</v>
      </c>
    </row>
    <row r="696" spans="1:4" ht="17.25">
      <c r="A696" s="25">
        <v>0.47986111111111102</v>
      </c>
      <c r="B696" s="26">
        <v>0.730634</v>
      </c>
      <c r="C696" s="27">
        <v>20.7673</v>
      </c>
      <c r="D696" s="27">
        <v>11798.35</v>
      </c>
      <c r="E696" s="26">
        <v>0.60038</v>
      </c>
      <c r="F696" s="27">
        <v>0.0370864</v>
      </c>
      <c r="G696" s="27">
        <v>18338.8</v>
      </c>
      <c r="H696" s="26">
        <v>0.88441</v>
      </c>
      <c r="I696" s="27">
        <v>15.3197</v>
      </c>
      <c r="J696" s="27">
        <v>12415.26</v>
      </c>
      <c r="K696" s="26">
        <v>0.688619</v>
      </c>
      <c r="L696" s="27">
        <v>0.0406766</v>
      </c>
      <c r="M696" s="27">
        <v>7778.31</v>
      </c>
      <c r="N696" s="26">
        <v>0.864675</v>
      </c>
      <c r="O696" s="27">
        <v>24.3297</v>
      </c>
      <c r="P696" s="27">
        <v>13591.59</v>
      </c>
      <c r="Q696" s="26">
        <v>0.634841</v>
      </c>
      <c r="R696" s="27">
        <v>0.572616</v>
      </c>
      <c r="S696" s="27">
        <v>718.317</v>
      </c>
      <c r="T696" s="26">
        <v>0</v>
      </c>
      <c r="U696" s="27">
        <v>0</v>
      </c>
      <c r="V696" s="27">
        <v>0</v>
      </c>
      <c r="W696" s="26">
        <v>0.988041</v>
      </c>
      <c r="X696" s="27">
        <v>0.628528</v>
      </c>
      <c r="Y696" s="27">
        <v>604.973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0.900794</v>
      </c>
      <c r="AJ696" s="27">
        <v>0.942875</v>
      </c>
      <c r="AK696" s="27">
        <v>1003.72</v>
      </c>
      <c r="AL696" s="26">
        <v>0.95351</v>
      </c>
      <c r="AM696" s="27">
        <v>0.381626</v>
      </c>
      <c r="AN696" s="27">
        <v>17376.49</v>
      </c>
      <c r="AO696" s="26">
        <v>0.846071</v>
      </c>
      <c r="AP696" s="27">
        <v>30.0258</v>
      </c>
      <c r="AQ696" s="27">
        <v>20482.31</v>
      </c>
    </row>
    <row r="697" spans="1:4" ht="17.25">
      <c r="A697" s="25">
        <v>0.48055555555555601</v>
      </c>
      <c r="B697" s="26">
        <v>0.720088</v>
      </c>
      <c r="C697" s="27">
        <v>20.0369</v>
      </c>
      <c r="D697" s="27">
        <v>11798.68</v>
      </c>
      <c r="E697" s="26">
        <v>0.600005</v>
      </c>
      <c r="F697" s="27">
        <v>0.0371126</v>
      </c>
      <c r="G697" s="27">
        <v>18338.8</v>
      </c>
      <c r="H697" s="26">
        <v>0.885249</v>
      </c>
      <c r="I697" s="27">
        <v>15.4111</v>
      </c>
      <c r="J697" s="27">
        <v>12415.51</v>
      </c>
      <c r="K697" s="26">
        <v>0.687927</v>
      </c>
      <c r="L697" s="27">
        <v>0.0405999</v>
      </c>
      <c r="M697" s="27">
        <v>7778.31</v>
      </c>
      <c r="N697" s="26">
        <v>0.865758</v>
      </c>
      <c r="O697" s="27">
        <v>24.4833</v>
      </c>
      <c r="P697" s="27">
        <v>13591.99</v>
      </c>
      <c r="Q697" s="26">
        <v>0.633402</v>
      </c>
      <c r="R697" s="27">
        <v>0.57011</v>
      </c>
      <c r="S697" s="27">
        <v>718.327</v>
      </c>
      <c r="T697" s="26">
        <v>0</v>
      </c>
      <c r="U697" s="27">
        <v>0</v>
      </c>
      <c r="V697" s="27">
        <v>0</v>
      </c>
      <c r="W697" s="26">
        <v>0.988147</v>
      </c>
      <c r="X697" s="27">
        <v>0.629026</v>
      </c>
      <c r="Y697" s="27">
        <v>604.984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0.900758</v>
      </c>
      <c r="AJ697" s="27">
        <v>0.942181</v>
      </c>
      <c r="AK697" s="27">
        <v>1003.74</v>
      </c>
      <c r="AL697" s="26">
        <v>0.953532</v>
      </c>
      <c r="AM697" s="27">
        <v>0.381682</v>
      </c>
      <c r="AN697" s="27">
        <v>17376.49</v>
      </c>
      <c r="AO697" s="26">
        <v>0.849094</v>
      </c>
      <c r="AP697" s="27">
        <v>30.5112</v>
      </c>
      <c r="AQ697" s="27">
        <v>20482.81</v>
      </c>
    </row>
    <row r="698" spans="1:4" ht="17.25">
      <c r="A698" s="25">
        <v>0.48125000000000001</v>
      </c>
      <c r="B698" s="26">
        <v>0.721216</v>
      </c>
      <c r="C698" s="27">
        <v>20.1305</v>
      </c>
      <c r="D698" s="27">
        <v>11799.02</v>
      </c>
      <c r="E698" s="26">
        <v>0.598456</v>
      </c>
      <c r="F698" s="27">
        <v>0.0369577</v>
      </c>
      <c r="G698" s="27">
        <v>18338.8</v>
      </c>
      <c r="H698" s="26">
        <v>0.885828</v>
      </c>
      <c r="I698" s="27">
        <v>15.4776</v>
      </c>
      <c r="J698" s="27">
        <v>12415.77</v>
      </c>
      <c r="K698" s="26">
        <v>0.688752</v>
      </c>
      <c r="L698" s="27">
        <v>0.0406161</v>
      </c>
      <c r="M698" s="27">
        <v>7778.31</v>
      </c>
      <c r="N698" s="26">
        <v>0.866653</v>
      </c>
      <c r="O698" s="27">
        <v>24.5933</v>
      </c>
      <c r="P698" s="27">
        <v>13592.39</v>
      </c>
      <c r="Q698" s="26">
        <v>0.634935</v>
      </c>
      <c r="R698" s="27">
        <v>0.570693</v>
      </c>
      <c r="S698" s="27">
        <v>718.337</v>
      </c>
      <c r="T698" s="26">
        <v>0</v>
      </c>
      <c r="U698" s="27">
        <v>0</v>
      </c>
      <c r="V698" s="27">
        <v>0</v>
      </c>
      <c r="W698" s="26">
        <v>0.988082</v>
      </c>
      <c r="X698" s="27">
        <v>0.627845</v>
      </c>
      <c r="Y698" s="27">
        <v>604.994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0.899735</v>
      </c>
      <c r="AJ698" s="27">
        <v>0.934586</v>
      </c>
      <c r="AK698" s="27">
        <v>1003.75</v>
      </c>
      <c r="AL698" s="26">
        <v>0.95366</v>
      </c>
      <c r="AM698" s="27">
        <v>0.380172</v>
      </c>
      <c r="AN698" s="27">
        <v>17376.5</v>
      </c>
      <c r="AO698" s="26">
        <v>0.85001</v>
      </c>
      <c r="AP698" s="27">
        <v>30.629</v>
      </c>
      <c r="AQ698" s="27">
        <v>20483.32</v>
      </c>
    </row>
    <row r="699" spans="1:4" ht="17.25">
      <c r="A699" s="25">
        <v>0.48194444444444401</v>
      </c>
      <c r="B699" s="26">
        <v>0.719637</v>
      </c>
      <c r="C699" s="27">
        <v>20.2269</v>
      </c>
      <c r="D699" s="27">
        <v>11799.36</v>
      </c>
      <c r="E699" s="26">
        <v>0.599382</v>
      </c>
      <c r="F699" s="27">
        <v>0.037366</v>
      </c>
      <c r="G699" s="27">
        <v>18338.8</v>
      </c>
      <c r="H699" s="26">
        <v>0.885557</v>
      </c>
      <c r="I699" s="27">
        <v>15.5603</v>
      </c>
      <c r="J699" s="27">
        <v>12416.03</v>
      </c>
      <c r="K699" s="26">
        <v>0.685339</v>
      </c>
      <c r="L699" s="27">
        <v>0.0407144</v>
      </c>
      <c r="M699" s="27">
        <v>7778.31</v>
      </c>
      <c r="N699" s="26">
        <v>0.865656</v>
      </c>
      <c r="O699" s="27">
        <v>24.7324</v>
      </c>
      <c r="P699" s="27">
        <v>13592.81</v>
      </c>
      <c r="Q699" s="26">
        <v>0.633927</v>
      </c>
      <c r="R699" s="27">
        <v>0.572671</v>
      </c>
      <c r="S699" s="27">
        <v>718.346</v>
      </c>
      <c r="T699" s="26">
        <v>0</v>
      </c>
      <c r="U699" s="27">
        <v>0</v>
      </c>
      <c r="V699" s="27">
        <v>0</v>
      </c>
      <c r="W699" s="26">
        <v>0.988173</v>
      </c>
      <c r="X699" s="27">
        <v>0.63163</v>
      </c>
      <c r="Y699" s="27">
        <v>605.005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0.899498</v>
      </c>
      <c r="AJ699" s="27">
        <v>0.940058</v>
      </c>
      <c r="AK699" s="27">
        <v>1003.77</v>
      </c>
      <c r="AL699" s="26">
        <v>0.953426</v>
      </c>
      <c r="AM699" s="27">
        <v>0.382991</v>
      </c>
      <c r="AN699" s="27">
        <v>17376.51</v>
      </c>
      <c r="AO699" s="26">
        <v>0.849123</v>
      </c>
      <c r="AP699" s="27">
        <v>30.7024</v>
      </c>
      <c r="AQ699" s="27">
        <v>20483.83</v>
      </c>
    </row>
    <row r="700" spans="1:4" ht="17.25">
      <c r="A700" s="25">
        <v>0.48263888888888901</v>
      </c>
      <c r="B700" s="26">
        <v>0.720225</v>
      </c>
      <c r="C700" s="27">
        <v>20.3755</v>
      </c>
      <c r="D700" s="27">
        <v>11799.69</v>
      </c>
      <c r="E700" s="26">
        <v>0.599739</v>
      </c>
      <c r="F700" s="27">
        <v>0.0376156</v>
      </c>
      <c r="G700" s="27">
        <v>18338.8</v>
      </c>
      <c r="H700" s="26">
        <v>0.885339</v>
      </c>
      <c r="I700" s="27">
        <v>15.6338</v>
      </c>
      <c r="J700" s="27">
        <v>12416.29</v>
      </c>
      <c r="K700" s="26">
        <v>0.682326</v>
      </c>
      <c r="L700" s="27">
        <v>0.0408852</v>
      </c>
      <c r="M700" s="27">
        <v>7778.31</v>
      </c>
      <c r="N700" s="26">
        <v>0.866883</v>
      </c>
      <c r="O700" s="27">
        <v>25.0302</v>
      </c>
      <c r="P700" s="27">
        <v>13593.23</v>
      </c>
      <c r="Q700" s="26">
        <v>0.633187</v>
      </c>
      <c r="R700" s="27">
        <v>0.573561</v>
      </c>
      <c r="S700" s="27">
        <v>718.356</v>
      </c>
      <c r="T700" s="26">
        <v>0</v>
      </c>
      <c r="U700" s="27">
        <v>0</v>
      </c>
      <c r="V700" s="27">
        <v>0</v>
      </c>
      <c r="W700" s="26">
        <v>0.988547</v>
      </c>
      <c r="X700" s="27">
        <v>0.633722</v>
      </c>
      <c r="Y700" s="27">
        <v>605.016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0.898901</v>
      </c>
      <c r="AJ700" s="27">
        <v>0.941755</v>
      </c>
      <c r="AK700" s="27">
        <v>1003.78</v>
      </c>
      <c r="AL700" s="26">
        <v>0.95336</v>
      </c>
      <c r="AM700" s="27">
        <v>0.385899</v>
      </c>
      <c r="AN700" s="27">
        <v>17376.51</v>
      </c>
      <c r="AO700" s="26">
        <v>0.846314</v>
      </c>
      <c r="AP700" s="27">
        <v>30.3904</v>
      </c>
      <c r="AQ700" s="27">
        <v>20484.34</v>
      </c>
    </row>
    <row r="701" spans="1:4" ht="17.25">
      <c r="A701" s="25">
        <v>0.483333333333333</v>
      </c>
      <c r="B701" s="26">
        <v>0.722021</v>
      </c>
      <c r="C701" s="27">
        <v>20.5743</v>
      </c>
      <c r="D701" s="27">
        <v>11800.04</v>
      </c>
      <c r="E701" s="26">
        <v>0.599764</v>
      </c>
      <c r="F701" s="27">
        <v>0.0377597</v>
      </c>
      <c r="G701" s="27">
        <v>18338.81</v>
      </c>
      <c r="H701" s="26">
        <v>0.885633</v>
      </c>
      <c r="I701" s="27">
        <v>15.7033</v>
      </c>
      <c r="J701" s="27">
        <v>12416.56</v>
      </c>
      <c r="K701" s="26">
        <v>0.682835</v>
      </c>
      <c r="L701" s="27">
        <v>0.0409145</v>
      </c>
      <c r="M701" s="27">
        <v>7778.31</v>
      </c>
      <c r="N701" s="26">
        <v>0.867644</v>
      </c>
      <c r="O701" s="27">
        <v>25.2589</v>
      </c>
      <c r="P701" s="27">
        <v>13593.65</v>
      </c>
      <c r="Q701" s="26">
        <v>0.633999</v>
      </c>
      <c r="R701" s="27">
        <v>0.575134</v>
      </c>
      <c r="S701" s="27">
        <v>718.365</v>
      </c>
      <c r="T701" s="26">
        <v>0</v>
      </c>
      <c r="U701" s="27">
        <v>0</v>
      </c>
      <c r="V701" s="27">
        <v>0</v>
      </c>
      <c r="W701" s="26">
        <v>0.988542</v>
      </c>
      <c r="X701" s="27">
        <v>0.63506</v>
      </c>
      <c r="Y701" s="27">
        <v>605.026</v>
      </c>
      <c r="Z701" s="26">
        <v>0.917457</v>
      </c>
      <c r="AA701" s="27">
        <v>0.00773485</v>
      </c>
      <c r="AB701" s="27">
        <v>2689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1227.99</v>
      </c>
      <c r="AI701" s="26">
        <v>0.898699</v>
      </c>
      <c r="AJ701" s="27">
        <v>0.938154</v>
      </c>
      <c r="AK701" s="27">
        <v>1003.8</v>
      </c>
      <c r="AL701" s="26">
        <v>0.953698</v>
      </c>
      <c r="AM701" s="27">
        <v>0.38561</v>
      </c>
      <c r="AN701" s="27">
        <v>17376.52</v>
      </c>
      <c r="AO701" s="26">
        <v>0.846923</v>
      </c>
      <c r="AP701" s="27">
        <v>30.517</v>
      </c>
      <c r="AQ701" s="27">
        <v>20484.85</v>
      </c>
    </row>
    <row r="702" spans="1:4" ht="17.25">
      <c r="A702" s="25">
        <v>0.484027777777778</v>
      </c>
      <c r="B702" s="26">
        <v>0.723818</v>
      </c>
      <c r="C702" s="27">
        <v>20.7649</v>
      </c>
      <c r="D702" s="27">
        <v>11800.38</v>
      </c>
      <c r="E702" s="26">
        <v>0.599103</v>
      </c>
      <c r="F702" s="27">
        <v>0.0376326</v>
      </c>
      <c r="G702" s="27">
        <v>18338.81</v>
      </c>
      <c r="H702" s="26">
        <v>0.886165</v>
      </c>
      <c r="I702" s="27">
        <v>15.7792</v>
      </c>
      <c r="J702" s="27">
        <v>12416.81</v>
      </c>
      <c r="K702" s="26">
        <v>0.682721</v>
      </c>
      <c r="L702" s="27">
        <v>0.0409856</v>
      </c>
      <c r="M702" s="27">
        <v>7778.31</v>
      </c>
      <c r="N702" s="26">
        <v>0.868011</v>
      </c>
      <c r="O702" s="27">
        <v>25.3815</v>
      </c>
      <c r="P702" s="27">
        <v>13594.06</v>
      </c>
      <c r="Q702" s="26">
        <v>0.632227</v>
      </c>
      <c r="R702" s="27">
        <v>0.574312</v>
      </c>
      <c r="S702" s="27">
        <v>718.375</v>
      </c>
      <c r="T702" s="26">
        <v>0</v>
      </c>
      <c r="U702" s="27">
        <v>0</v>
      </c>
      <c r="V702" s="27">
        <v>0</v>
      </c>
      <c r="W702" s="26">
        <v>0.988617</v>
      </c>
      <c r="X702" s="27">
        <v>0.633884</v>
      </c>
      <c r="Y702" s="27">
        <v>605.036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0.898644</v>
      </c>
      <c r="AJ702" s="27">
        <v>0.938993</v>
      </c>
      <c r="AK702" s="27">
        <v>1003.81</v>
      </c>
      <c r="AL702" s="26">
        <v>0.953467</v>
      </c>
      <c r="AM702" s="27">
        <v>0.385922</v>
      </c>
      <c r="AN702" s="27">
        <v>17376.53</v>
      </c>
      <c r="AO702" s="26">
        <v>0.849215</v>
      </c>
      <c r="AP702" s="27">
        <v>31.0327</v>
      </c>
      <c r="AQ702" s="27">
        <v>20485.37</v>
      </c>
    </row>
    <row r="703" spans="1:4" ht="17.25">
      <c r="A703" s="25">
        <v>0.484722222222222</v>
      </c>
      <c r="B703" s="26">
        <v>0.729508</v>
      </c>
      <c r="C703" s="27">
        <v>20.9798</v>
      </c>
      <c r="D703" s="27">
        <v>11800.73</v>
      </c>
      <c r="E703" s="26">
        <v>0.600894</v>
      </c>
      <c r="F703" s="27">
        <v>0.0377063</v>
      </c>
      <c r="G703" s="27">
        <v>18338.81</v>
      </c>
      <c r="H703" s="26">
        <v>0.887325</v>
      </c>
      <c r="I703" s="27">
        <v>15.8499</v>
      </c>
      <c r="J703" s="27">
        <v>12417.08</v>
      </c>
      <c r="K703" s="26">
        <v>0.684498</v>
      </c>
      <c r="L703" s="27">
        <v>0.0409158</v>
      </c>
      <c r="M703" s="27">
        <v>7778.31</v>
      </c>
      <c r="N703" s="26">
        <v>0.869852</v>
      </c>
      <c r="O703" s="27">
        <v>25.4878</v>
      </c>
      <c r="P703" s="27">
        <v>13594.48</v>
      </c>
      <c r="Q703" s="26">
        <v>0.634082</v>
      </c>
      <c r="R703" s="27">
        <v>0.572822</v>
      </c>
      <c r="S703" s="27">
        <v>718.384</v>
      </c>
      <c r="T703" s="26">
        <v>0</v>
      </c>
      <c r="U703" s="27">
        <v>0</v>
      </c>
      <c r="V703" s="27">
        <v>0</v>
      </c>
      <c r="W703" s="26">
        <v>0.988468</v>
      </c>
      <c r="X703" s="27">
        <v>0.632492</v>
      </c>
      <c r="Y703" s="27">
        <v>605.047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0.898992</v>
      </c>
      <c r="AJ703" s="27">
        <v>0.939255</v>
      </c>
      <c r="AK703" s="27">
        <v>1003.83</v>
      </c>
      <c r="AL703" s="26">
        <v>0.953432</v>
      </c>
      <c r="AM703" s="27">
        <v>0.384293</v>
      </c>
      <c r="AN703" s="27">
        <v>17376.53</v>
      </c>
      <c r="AO703" s="26">
        <v>0.850974</v>
      </c>
      <c r="AP703" s="27">
        <v>31.1559</v>
      </c>
      <c r="AQ703" s="27">
        <v>20485.88</v>
      </c>
    </row>
    <row r="704" spans="1:4" ht="17.25">
      <c r="A704" s="25">
        <v>0.485416666666667</v>
      </c>
      <c r="B704" s="26">
        <v>0.733782</v>
      </c>
      <c r="C704" s="27">
        <v>21.1828</v>
      </c>
      <c r="D704" s="27">
        <v>11801.09</v>
      </c>
      <c r="E704" s="26">
        <v>0.600726</v>
      </c>
      <c r="F704" s="27">
        <v>0.0375167</v>
      </c>
      <c r="G704" s="27">
        <v>18338.81</v>
      </c>
      <c r="H704" s="26">
        <v>0.888393</v>
      </c>
      <c r="I704" s="27">
        <v>15.9245</v>
      </c>
      <c r="J704" s="27">
        <v>12417.35</v>
      </c>
      <c r="K704" s="26">
        <v>0.686014</v>
      </c>
      <c r="L704" s="27">
        <v>0.0408187</v>
      </c>
      <c r="M704" s="27">
        <v>7778.31</v>
      </c>
      <c r="N704" s="26">
        <v>0.871022</v>
      </c>
      <c r="O704" s="27">
        <v>25.5942</v>
      </c>
      <c r="P704" s="27">
        <v>13594.91</v>
      </c>
      <c r="Q704" s="26">
        <v>0.634901</v>
      </c>
      <c r="R704" s="27">
        <v>0.575588</v>
      </c>
      <c r="S704" s="27">
        <v>718.394</v>
      </c>
      <c r="T704" s="26">
        <v>0</v>
      </c>
      <c r="U704" s="27">
        <v>0</v>
      </c>
      <c r="V704" s="27">
        <v>0</v>
      </c>
      <c r="W704" s="26">
        <v>0.988367</v>
      </c>
      <c r="X704" s="27">
        <v>0.632106</v>
      </c>
      <c r="Y704" s="27">
        <v>605.058</v>
      </c>
      <c r="Z704" s="26">
        <v>0.917307</v>
      </c>
      <c r="AA704" s="27">
        <v>0.0078752</v>
      </c>
      <c r="AB704" s="27">
        <v>2689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1227.99</v>
      </c>
      <c r="AI704" s="26">
        <v>0.891502</v>
      </c>
      <c r="AJ704" s="27">
        <v>0.955364</v>
      </c>
      <c r="AK704" s="27">
        <v>1003.85</v>
      </c>
      <c r="AL704" s="26">
        <v>0.868872</v>
      </c>
      <c r="AM704" s="27">
        <v>7.89724</v>
      </c>
      <c r="AN704" s="27">
        <v>17376.57</v>
      </c>
      <c r="AO704" s="26">
        <v>0.851878</v>
      </c>
      <c r="AP704" s="27">
        <v>31.1699</v>
      </c>
      <c r="AQ704" s="27">
        <v>20486.4</v>
      </c>
    </row>
    <row r="705" spans="1:4" ht="17.25">
      <c r="A705" s="25">
        <v>0.48611111111111099</v>
      </c>
      <c r="B705" s="26">
        <v>0.733701</v>
      </c>
      <c r="C705" s="27">
        <v>21.3398</v>
      </c>
      <c r="D705" s="27">
        <v>11801.43</v>
      </c>
      <c r="E705" s="26">
        <v>0.600847</v>
      </c>
      <c r="F705" s="27">
        <v>0.0376743</v>
      </c>
      <c r="G705" s="27">
        <v>18338.81</v>
      </c>
      <c r="H705" s="26">
        <v>0.887834</v>
      </c>
      <c r="I705" s="27">
        <v>15.9617</v>
      </c>
      <c r="J705" s="27">
        <v>12417.61</v>
      </c>
      <c r="K705" s="26">
        <v>0.687158</v>
      </c>
      <c r="L705" s="27">
        <v>0.0411303</v>
      </c>
      <c r="M705" s="27">
        <v>7778.31</v>
      </c>
      <c r="N705" s="26">
        <v>0.869273</v>
      </c>
      <c r="O705" s="27">
        <v>25.4416</v>
      </c>
      <c r="P705" s="27">
        <v>13595.33</v>
      </c>
      <c r="Q705" s="26">
        <v>0.633691</v>
      </c>
      <c r="R705" s="27">
        <v>0.575321</v>
      </c>
      <c r="S705" s="27">
        <v>718.403</v>
      </c>
      <c r="T705" s="26">
        <v>0</v>
      </c>
      <c r="U705" s="27">
        <v>0</v>
      </c>
      <c r="V705" s="27">
        <v>0</v>
      </c>
      <c r="W705" s="26">
        <v>0.988593</v>
      </c>
      <c r="X705" s="27">
        <v>0.633175</v>
      </c>
      <c r="Y705" s="27">
        <v>605.068</v>
      </c>
      <c r="Z705" s="26">
        <v>0.918895</v>
      </c>
      <c r="AA705" s="27">
        <v>0.00772403</v>
      </c>
      <c r="AB705" s="27">
        <v>2689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1227.99</v>
      </c>
      <c r="AI705" s="26">
        <v>0.890908</v>
      </c>
      <c r="AJ705" s="27">
        <v>0.954207</v>
      </c>
      <c r="AK705" s="27">
        <v>1003.86</v>
      </c>
      <c r="AL705" s="26">
        <v>0.95378</v>
      </c>
      <c r="AM705" s="27">
        <v>0.385004</v>
      </c>
      <c r="AN705" s="27">
        <v>17376.62</v>
      </c>
      <c r="AO705" s="26">
        <v>0.85185</v>
      </c>
      <c r="AP705" s="27">
        <v>31.3645</v>
      </c>
      <c r="AQ705" s="27">
        <v>20486.92</v>
      </c>
    </row>
    <row r="706" spans="1:4" ht="17.25">
      <c r="A706" s="25">
        <v>0.48680555555555599</v>
      </c>
      <c r="B706" s="26">
        <v>0.734884</v>
      </c>
      <c r="C706" s="27">
        <v>21.4387</v>
      </c>
      <c r="D706" s="27">
        <v>11801.79</v>
      </c>
      <c r="E706" s="26">
        <v>0.598815</v>
      </c>
      <c r="F706" s="27">
        <v>0.0374387</v>
      </c>
      <c r="G706" s="27">
        <v>18338.81</v>
      </c>
      <c r="H706" s="26">
        <v>0.888299</v>
      </c>
      <c r="I706" s="27">
        <v>16.0035</v>
      </c>
      <c r="J706" s="27">
        <v>12417.87</v>
      </c>
      <c r="K706" s="26">
        <v>0.687126</v>
      </c>
      <c r="L706" s="27">
        <v>0.0410335</v>
      </c>
      <c r="M706" s="27">
        <v>7778.31</v>
      </c>
      <c r="N706" s="26">
        <v>0.868501</v>
      </c>
      <c r="O706" s="27">
        <v>25.3791</v>
      </c>
      <c r="P706" s="27">
        <v>13595.76</v>
      </c>
      <c r="Q706" s="26">
        <v>0.63256</v>
      </c>
      <c r="R706" s="27">
        <v>0.573543</v>
      </c>
      <c r="S706" s="27">
        <v>718.413</v>
      </c>
      <c r="T706" s="26">
        <v>0</v>
      </c>
      <c r="U706" s="27">
        <v>0</v>
      </c>
      <c r="V706" s="27">
        <v>0</v>
      </c>
      <c r="W706" s="26">
        <v>0.988492</v>
      </c>
      <c r="X706" s="27">
        <v>0.631656</v>
      </c>
      <c r="Y706" s="27">
        <v>605.079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0.890007</v>
      </c>
      <c r="AJ706" s="27">
        <v>0.953022</v>
      </c>
      <c r="AK706" s="27">
        <v>1003.88</v>
      </c>
      <c r="AL706" s="26">
        <v>0.953436</v>
      </c>
      <c r="AM706" s="27">
        <v>0.384971</v>
      </c>
      <c r="AN706" s="27">
        <v>17376.62</v>
      </c>
      <c r="AO706" s="26">
        <v>0.851659</v>
      </c>
      <c r="AP706" s="27">
        <v>31.3239</v>
      </c>
      <c r="AQ706" s="27">
        <v>20487.43</v>
      </c>
    </row>
    <row r="707" spans="1:4" ht="17.25">
      <c r="A707" s="25">
        <v>0.48749999999999999</v>
      </c>
      <c r="B707" s="26">
        <v>0.731559</v>
      </c>
      <c r="C707" s="27">
        <v>20.8918</v>
      </c>
      <c r="D707" s="27">
        <v>11802.15</v>
      </c>
      <c r="E707" s="26">
        <v>0.601108</v>
      </c>
      <c r="F707" s="27">
        <v>0.0373984</v>
      </c>
      <c r="G707" s="27">
        <v>18338.81</v>
      </c>
      <c r="H707" s="26">
        <v>0.885978</v>
      </c>
      <c r="I707" s="27">
        <v>15.5092</v>
      </c>
      <c r="J707" s="27">
        <v>12418.14</v>
      </c>
      <c r="K707" s="26">
        <v>0.688995</v>
      </c>
      <c r="L707" s="27">
        <v>0.0409911</v>
      </c>
      <c r="M707" s="27">
        <v>7778.31</v>
      </c>
      <c r="N707" s="26">
        <v>0.864762</v>
      </c>
      <c r="O707" s="27">
        <v>24.3924</v>
      </c>
      <c r="P707" s="27">
        <v>13596.18</v>
      </c>
      <c r="Q707" s="26">
        <v>0.633294</v>
      </c>
      <c r="R707" s="27">
        <v>0.571789</v>
      </c>
      <c r="S707" s="27">
        <v>718.423</v>
      </c>
      <c r="T707" s="26">
        <v>0</v>
      </c>
      <c r="U707" s="27">
        <v>0</v>
      </c>
      <c r="V707" s="27">
        <v>0</v>
      </c>
      <c r="W707" s="26">
        <v>0.98838</v>
      </c>
      <c r="X707" s="27">
        <v>0.629473</v>
      </c>
      <c r="Y707" s="27">
        <v>605.089</v>
      </c>
      <c r="Z707" s="26">
        <v>0.918087</v>
      </c>
      <c r="AA707" s="27">
        <v>0.0079645</v>
      </c>
      <c r="AB707" s="27">
        <v>2689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1227.99</v>
      </c>
      <c r="AI707" s="26">
        <v>0.889337</v>
      </c>
      <c r="AJ707" s="27">
        <v>0.0830637</v>
      </c>
      <c r="AK707" s="27">
        <v>1003.89</v>
      </c>
      <c r="AL707" s="26">
        <v>0.95323</v>
      </c>
      <c r="AM707" s="27">
        <v>0.383188</v>
      </c>
      <c r="AN707" s="27">
        <v>17376.63</v>
      </c>
      <c r="AO707" s="26">
        <v>0.849856</v>
      </c>
      <c r="AP707" s="27">
        <v>30.6784</v>
      </c>
      <c r="AQ707" s="27">
        <v>20487.96</v>
      </c>
    </row>
    <row r="708" spans="1:4" ht="17.25">
      <c r="A708" s="25">
        <v>0.48819444444444399</v>
      </c>
      <c r="B708" s="26">
        <v>0.701265</v>
      </c>
      <c r="C708" s="27">
        <v>19.1703</v>
      </c>
      <c r="D708" s="27">
        <v>11802.5</v>
      </c>
      <c r="E708" s="26">
        <v>0.602861</v>
      </c>
      <c r="F708" s="27">
        <v>0.0376903</v>
      </c>
      <c r="G708" s="27">
        <v>18338.81</v>
      </c>
      <c r="H708" s="26">
        <v>0.883234</v>
      </c>
      <c r="I708" s="27">
        <v>15.3059</v>
      </c>
      <c r="J708" s="27">
        <v>12418.39</v>
      </c>
      <c r="K708" s="26">
        <v>0.686635</v>
      </c>
      <c r="L708" s="27">
        <v>0.0413391</v>
      </c>
      <c r="M708" s="27">
        <v>7778.31</v>
      </c>
      <c r="N708" s="26">
        <v>0.860528</v>
      </c>
      <c r="O708" s="27">
        <v>24.0545</v>
      </c>
      <c r="P708" s="27">
        <v>13596.59</v>
      </c>
      <c r="Q708" s="26">
        <v>0.633677</v>
      </c>
      <c r="R708" s="27">
        <v>0.573438</v>
      </c>
      <c r="S708" s="27">
        <v>718.432</v>
      </c>
      <c r="T708" s="26">
        <v>0</v>
      </c>
      <c r="U708" s="27">
        <v>0</v>
      </c>
      <c r="V708" s="27">
        <v>0</v>
      </c>
      <c r="W708" s="26">
        <v>0.988549</v>
      </c>
      <c r="X708" s="27">
        <v>0.632569</v>
      </c>
      <c r="Y708" s="27">
        <v>605.1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0.8863</v>
      </c>
      <c r="AJ708" s="27">
        <v>0.0830556</v>
      </c>
      <c r="AK708" s="27">
        <v>1003.89</v>
      </c>
      <c r="AL708" s="26">
        <v>0.952547</v>
      </c>
      <c r="AM708" s="27">
        <v>0.38378</v>
      </c>
      <c r="AN708" s="27">
        <v>17376.64</v>
      </c>
      <c r="AO708" s="26">
        <v>0.958678</v>
      </c>
      <c r="AP708" s="27">
        <v>44.5369</v>
      </c>
      <c r="AQ708" s="27">
        <v>20488.5</v>
      </c>
    </row>
    <row r="709" spans="1:4" ht="17.25">
      <c r="A709" s="25">
        <v>0.48888888888888898</v>
      </c>
      <c r="B709" s="26">
        <v>0.6864</v>
      </c>
      <c r="C709" s="27">
        <v>18.7447</v>
      </c>
      <c r="D709" s="27">
        <v>11802.81</v>
      </c>
      <c r="E709" s="26">
        <v>0.599139</v>
      </c>
      <c r="F709" s="27">
        <v>0.0376151</v>
      </c>
      <c r="G709" s="27">
        <v>18338.81</v>
      </c>
      <c r="H709" s="26">
        <v>0.878683</v>
      </c>
      <c r="I709" s="27">
        <v>15.0134</v>
      </c>
      <c r="J709" s="27">
        <v>12418.65</v>
      </c>
      <c r="K709" s="26">
        <v>0.684991</v>
      </c>
      <c r="L709" s="27">
        <v>0.0414804</v>
      </c>
      <c r="M709" s="27">
        <v>7778.31</v>
      </c>
      <c r="N709" s="26">
        <v>0.85443</v>
      </c>
      <c r="O709" s="27">
        <v>23.4673</v>
      </c>
      <c r="P709" s="27">
        <v>13596.98</v>
      </c>
      <c r="Q709" s="26">
        <v>0.630995</v>
      </c>
      <c r="R709" s="27">
        <v>0.575829</v>
      </c>
      <c r="S709" s="27">
        <v>718.441</v>
      </c>
      <c r="T709" s="26">
        <v>0</v>
      </c>
      <c r="U709" s="27">
        <v>0</v>
      </c>
      <c r="V709" s="27">
        <v>0</v>
      </c>
      <c r="W709" s="26">
        <v>0.988803</v>
      </c>
      <c r="X709" s="27">
        <v>0.637536</v>
      </c>
      <c r="Y709" s="27">
        <v>605.11</v>
      </c>
      <c r="Z709" s="26">
        <v>0.919239</v>
      </c>
      <c r="AA709" s="27">
        <v>0.00795675</v>
      </c>
      <c r="AB709" s="27">
        <v>2689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1227.99</v>
      </c>
      <c r="AI709" s="26">
        <v>0.886016</v>
      </c>
      <c r="AJ709" s="27">
        <v>0.084157</v>
      </c>
      <c r="AK709" s="27">
        <v>1003.89</v>
      </c>
      <c r="AL709" s="26">
        <v>0.956247</v>
      </c>
      <c r="AM709" s="27">
        <v>0.388309</v>
      </c>
      <c r="AN709" s="27">
        <v>17376.64</v>
      </c>
      <c r="AO709" s="26">
        <v>-0.997105</v>
      </c>
      <c r="AP709" s="27">
        <v>22.0322</v>
      </c>
      <c r="AQ709" s="27">
        <v>20489.03</v>
      </c>
    </row>
    <row r="710" spans="1:4" ht="17.25">
      <c r="A710" s="25">
        <v>0.48958333333333298</v>
      </c>
      <c r="B710" s="26">
        <v>0.691348</v>
      </c>
      <c r="C710" s="27">
        <v>19.016</v>
      </c>
      <c r="D710" s="27">
        <v>11803.13</v>
      </c>
      <c r="E710" s="26">
        <v>0.603092</v>
      </c>
      <c r="F710" s="27">
        <v>0.0380424</v>
      </c>
      <c r="G710" s="27">
        <v>18338.81</v>
      </c>
      <c r="H710" s="26">
        <v>0.879119</v>
      </c>
      <c r="I710" s="27">
        <v>15.0741</v>
      </c>
      <c r="J710" s="27">
        <v>12418.9</v>
      </c>
      <c r="K710" s="26">
        <v>0.686034</v>
      </c>
      <c r="L710" s="27">
        <v>0.0416986</v>
      </c>
      <c r="M710" s="27">
        <v>7778.32</v>
      </c>
      <c r="N710" s="26">
        <v>0.855804</v>
      </c>
      <c r="O710" s="27">
        <v>23.77</v>
      </c>
      <c r="P710" s="27">
        <v>13597.36</v>
      </c>
      <c r="Q710" s="26">
        <v>0.630901</v>
      </c>
      <c r="R710" s="27">
        <v>0.576191</v>
      </c>
      <c r="S710" s="27">
        <v>718.451</v>
      </c>
      <c r="T710" s="26">
        <v>0</v>
      </c>
      <c r="U710" s="27">
        <v>0</v>
      </c>
      <c r="V710" s="27">
        <v>0</v>
      </c>
      <c r="W710" s="26">
        <v>0.988894</v>
      </c>
      <c r="X710" s="27">
        <v>0.637125</v>
      </c>
      <c r="Y710" s="27">
        <v>605.121</v>
      </c>
      <c r="Z710" s="26">
        <v>0.918358</v>
      </c>
      <c r="AA710" s="27">
        <v>0.00794675</v>
      </c>
      <c r="AB710" s="27">
        <v>2689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1227.99</v>
      </c>
      <c r="AI710" s="26">
        <v>0.856272</v>
      </c>
      <c r="AJ710" s="27">
        <v>5.83335</v>
      </c>
      <c r="AK710" s="27">
        <v>1003.9</v>
      </c>
      <c r="AL710" s="26">
        <v>0.956081</v>
      </c>
      <c r="AM710" s="27">
        <v>0.387761</v>
      </c>
      <c r="AN710" s="27">
        <v>17376.65</v>
      </c>
      <c r="AO710" s="26">
        <v>-0.997048</v>
      </c>
      <c r="AP710" s="27">
        <v>22.0382</v>
      </c>
      <c r="AQ710" s="27">
        <v>20489.4</v>
      </c>
    </row>
    <row r="711" spans="1:4" ht="17.25">
      <c r="A711" s="25">
        <v>0.49027777777777798</v>
      </c>
      <c r="B711" s="26">
        <v>0.690947</v>
      </c>
      <c r="C711" s="27">
        <v>18.9084</v>
      </c>
      <c r="D711" s="27">
        <v>11803.45</v>
      </c>
      <c r="E711" s="26">
        <v>0.601559</v>
      </c>
      <c r="F711" s="27">
        <v>0.0378848</v>
      </c>
      <c r="G711" s="27">
        <v>18338.81</v>
      </c>
      <c r="H711" s="26">
        <v>0.878887</v>
      </c>
      <c r="I711" s="27">
        <v>15.0228</v>
      </c>
      <c r="J711" s="27">
        <v>12419.14</v>
      </c>
      <c r="K711" s="26">
        <v>0.686511</v>
      </c>
      <c r="L711" s="27">
        <v>0.0416318</v>
      </c>
      <c r="M711" s="27">
        <v>7778.32</v>
      </c>
      <c r="N711" s="26">
        <v>0.855902</v>
      </c>
      <c r="O711" s="27">
        <v>23.7008</v>
      </c>
      <c r="P711" s="27">
        <v>13597.76</v>
      </c>
      <c r="Q711" s="26">
        <v>0.630876</v>
      </c>
      <c r="R711" s="27">
        <v>0.573426</v>
      </c>
      <c r="S711" s="27">
        <v>718.461</v>
      </c>
      <c r="T711" s="26">
        <v>0</v>
      </c>
      <c r="U711" s="27">
        <v>0</v>
      </c>
      <c r="V711" s="27">
        <v>0</v>
      </c>
      <c r="W711" s="26">
        <v>0.988745</v>
      </c>
      <c r="X711" s="27">
        <v>0.6365</v>
      </c>
      <c r="Y711" s="27">
        <v>605.132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0.882708</v>
      </c>
      <c r="AJ711" s="27">
        <v>0.0840559</v>
      </c>
      <c r="AK711" s="27">
        <v>1003.91</v>
      </c>
      <c r="AL711" s="26">
        <v>-0.954959</v>
      </c>
      <c r="AM711" s="27">
        <v>0.386491</v>
      </c>
      <c r="AN711" s="27">
        <v>17376.66</v>
      </c>
      <c r="AO711" s="26">
        <v>-0.99705</v>
      </c>
      <c r="AP711" s="27">
        <v>21.9502</v>
      </c>
      <c r="AQ711" s="27">
        <v>20489.77</v>
      </c>
    </row>
    <row r="712" spans="1:4" ht="17.25">
      <c r="A712" s="25">
        <v>0.49097222222222198</v>
      </c>
      <c r="B712" s="26">
        <v>0.693165</v>
      </c>
      <c r="C712" s="27">
        <v>19.098</v>
      </c>
      <c r="D712" s="27">
        <v>11803.76</v>
      </c>
      <c r="E712" s="26">
        <v>0.600645</v>
      </c>
      <c r="F712" s="27">
        <v>0.0378721</v>
      </c>
      <c r="G712" s="27">
        <v>18338.81</v>
      </c>
      <c r="H712" s="26">
        <v>0.879167</v>
      </c>
      <c r="I712" s="27">
        <v>15.0779</v>
      </c>
      <c r="J712" s="27">
        <v>12419.4</v>
      </c>
      <c r="K712" s="26">
        <v>0.68141</v>
      </c>
      <c r="L712" s="27">
        <v>0.0414158</v>
      </c>
      <c r="M712" s="27">
        <v>7778.32</v>
      </c>
      <c r="N712" s="26">
        <v>0.858834</v>
      </c>
      <c r="O712" s="27">
        <v>24.1606</v>
      </c>
      <c r="P712" s="27">
        <v>13598.17</v>
      </c>
      <c r="Q712" s="26">
        <v>0.630056</v>
      </c>
      <c r="R712" s="27">
        <v>0.572871</v>
      </c>
      <c r="S712" s="27">
        <v>718.47</v>
      </c>
      <c r="T712" s="26">
        <v>0</v>
      </c>
      <c r="U712" s="27">
        <v>0</v>
      </c>
      <c r="V712" s="27">
        <v>0</v>
      </c>
      <c r="W712" s="26">
        <v>0.988878</v>
      </c>
      <c r="X712" s="27">
        <v>0.635763</v>
      </c>
      <c r="Y712" s="27">
        <v>605.142</v>
      </c>
      <c r="Z712" s="26">
        <v>0.914521</v>
      </c>
      <c r="AA712" s="27">
        <v>0.00791536</v>
      </c>
      <c r="AB712" s="27">
        <v>2689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1227.99</v>
      </c>
      <c r="AI712" s="26">
        <v>0.883312</v>
      </c>
      <c r="AJ712" s="27">
        <v>0.084146</v>
      </c>
      <c r="AK712" s="27">
        <v>1003.91</v>
      </c>
      <c r="AL712" s="26">
        <v>-0.954752</v>
      </c>
      <c r="AM712" s="27">
        <v>0.386848</v>
      </c>
      <c r="AN712" s="27">
        <v>17376.66</v>
      </c>
      <c r="AO712" s="26">
        <v>-0.997069</v>
      </c>
      <c r="AP712" s="27">
        <v>21.9663</v>
      </c>
      <c r="AQ712" s="27">
        <v>20490.13</v>
      </c>
    </row>
    <row r="713" spans="1:4" ht="17.25">
      <c r="A713" s="25">
        <v>0.49166666666666697</v>
      </c>
      <c r="B713" s="26">
        <v>0.695362</v>
      </c>
      <c r="C713" s="27">
        <v>19.2491</v>
      </c>
      <c r="D713" s="27">
        <v>11804.08</v>
      </c>
      <c r="E713" s="26">
        <v>0.602351</v>
      </c>
      <c r="F713" s="27">
        <v>0.0379334</v>
      </c>
      <c r="G713" s="27">
        <v>18338.81</v>
      </c>
      <c r="H713" s="26">
        <v>0.879537</v>
      </c>
      <c r="I713" s="27">
        <v>15.1025</v>
      </c>
      <c r="J713" s="27">
        <v>12419.65</v>
      </c>
      <c r="K713" s="26">
        <v>0.683385</v>
      </c>
      <c r="L713" s="27">
        <v>0.0414235</v>
      </c>
      <c r="M713" s="27">
        <v>7778.32</v>
      </c>
      <c r="N713" s="26">
        <v>0.860095</v>
      </c>
      <c r="O713" s="27">
        <v>24.3181</v>
      </c>
      <c r="P713" s="27">
        <v>13598.58</v>
      </c>
      <c r="Q713" s="26">
        <v>0.630521</v>
      </c>
      <c r="R713" s="27">
        <v>0.573753</v>
      </c>
      <c r="S713" s="27">
        <v>718.48</v>
      </c>
      <c r="T713" s="26">
        <v>0</v>
      </c>
      <c r="U713" s="27">
        <v>0</v>
      </c>
      <c r="V713" s="27">
        <v>0</v>
      </c>
      <c r="W713" s="26">
        <v>0.988744</v>
      </c>
      <c r="X713" s="27">
        <v>0.636703</v>
      </c>
      <c r="Y713" s="27">
        <v>605.153</v>
      </c>
      <c r="Z713" s="26">
        <v>0.912666</v>
      </c>
      <c r="AA713" s="27">
        <v>0.00799025</v>
      </c>
      <c r="AB713" s="27">
        <v>2689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1227.99</v>
      </c>
      <c r="AI713" s="26">
        <v>0.884351</v>
      </c>
      <c r="AJ713" s="27">
        <v>0.0840636</v>
      </c>
      <c r="AK713" s="27">
        <v>1003.91</v>
      </c>
      <c r="AL713" s="26">
        <v>0.955773</v>
      </c>
      <c r="AM713" s="27">
        <v>0.38697</v>
      </c>
      <c r="AN713" s="27">
        <v>17376.67</v>
      </c>
      <c r="AO713" s="26">
        <v>-0.997057</v>
      </c>
      <c r="AP713" s="27">
        <v>21.9884</v>
      </c>
      <c r="AQ713" s="27">
        <v>20490.5</v>
      </c>
    </row>
    <row r="714" spans="1:4" ht="17.25">
      <c r="A714" s="25">
        <v>0.49236111111111103</v>
      </c>
      <c r="B714" s="26">
        <v>0.695862</v>
      </c>
      <c r="C714" s="27">
        <v>19.3974</v>
      </c>
      <c r="D714" s="27">
        <v>11804.4</v>
      </c>
      <c r="E714" s="26">
        <v>0.602156</v>
      </c>
      <c r="F714" s="27">
        <v>0.0379719</v>
      </c>
      <c r="G714" s="27">
        <v>18338.81</v>
      </c>
      <c r="H714" s="26">
        <v>0.879248</v>
      </c>
      <c r="I714" s="27">
        <v>15.1506</v>
      </c>
      <c r="J714" s="27">
        <v>12419.9</v>
      </c>
      <c r="K714" s="26">
        <v>0.681805</v>
      </c>
      <c r="L714" s="27">
        <v>0.0414505</v>
      </c>
      <c r="M714" s="27">
        <v>7778.32</v>
      </c>
      <c r="N714" s="26">
        <v>0.859668</v>
      </c>
      <c r="O714" s="27">
        <v>24.4129</v>
      </c>
      <c r="P714" s="27">
        <v>13598.97</v>
      </c>
      <c r="Q714" s="26">
        <v>0.628985</v>
      </c>
      <c r="R714" s="27">
        <v>0.57164</v>
      </c>
      <c r="S714" s="27">
        <v>718.49</v>
      </c>
      <c r="T714" s="26">
        <v>0</v>
      </c>
      <c r="U714" s="27">
        <v>0</v>
      </c>
      <c r="V714" s="27">
        <v>0</v>
      </c>
      <c r="W714" s="26">
        <v>0.988647</v>
      </c>
      <c r="X714" s="27">
        <v>0.634417</v>
      </c>
      <c r="Y714" s="27">
        <v>605.164</v>
      </c>
      <c r="Z714" s="26">
        <v>0.917191</v>
      </c>
      <c r="AA714" s="27">
        <v>0.00796126</v>
      </c>
      <c r="AB714" s="27">
        <v>2689</v>
      </c>
      <c r="AC714" s="26">
        <v>0</v>
      </c>
      <c r="AD714" s="27">
        <v>0</v>
      </c>
      <c r="AE714" s="27">
        <v>0</v>
      </c>
      <c r="AF714" s="26">
        <v>-0.96929</v>
      </c>
      <c r="AG714" s="27">
        <v>0.0085743</v>
      </c>
      <c r="AH714" s="27">
        <v>1227.99</v>
      </c>
      <c r="AI714" s="26">
        <v>0.892409</v>
      </c>
      <c r="AJ714" s="27">
        <v>0.932621</v>
      </c>
      <c r="AK714" s="27">
        <v>1003.92</v>
      </c>
      <c r="AL714" s="26">
        <v>0.955948</v>
      </c>
      <c r="AM714" s="27">
        <v>0.386809</v>
      </c>
      <c r="AN714" s="27">
        <v>17376.68</v>
      </c>
      <c r="AO714" s="26">
        <v>-0.997061</v>
      </c>
      <c r="AP714" s="27">
        <v>21.9939</v>
      </c>
      <c r="AQ714" s="27">
        <v>20490.87</v>
      </c>
    </row>
    <row r="715" spans="1:4" ht="17.25">
      <c r="A715" s="25">
        <v>0.49305555555555602</v>
      </c>
      <c r="B715" s="26">
        <v>0.698334</v>
      </c>
      <c r="C715" s="27">
        <v>19.5661</v>
      </c>
      <c r="D715" s="27">
        <v>11804.73</v>
      </c>
      <c r="E715" s="26">
        <v>0.599637</v>
      </c>
      <c r="F715" s="27">
        <v>0.0377774</v>
      </c>
      <c r="G715" s="27">
        <v>18338.81</v>
      </c>
      <c r="H715" s="26">
        <v>0.879577</v>
      </c>
      <c r="I715" s="27">
        <v>15.2338</v>
      </c>
      <c r="J715" s="27">
        <v>12420.16</v>
      </c>
      <c r="K715" s="26">
        <v>0.68327</v>
      </c>
      <c r="L715" s="27">
        <v>0.0416593</v>
      </c>
      <c r="M715" s="27">
        <v>7778.32</v>
      </c>
      <c r="N715" s="26">
        <v>0.858268</v>
      </c>
      <c r="O715" s="27">
        <v>24.3434</v>
      </c>
      <c r="P715" s="27">
        <v>13599.37</v>
      </c>
      <c r="Q715" s="26">
        <v>0.626164</v>
      </c>
      <c r="R715" s="27">
        <v>0.567372</v>
      </c>
      <c r="S715" s="27">
        <v>718.499</v>
      </c>
      <c r="T715" s="26">
        <v>0</v>
      </c>
      <c r="U715" s="27">
        <v>0</v>
      </c>
      <c r="V715" s="27">
        <v>0</v>
      </c>
      <c r="W715" s="26">
        <v>0.988652</v>
      </c>
      <c r="X715" s="27">
        <v>0.635079</v>
      </c>
      <c r="Y715" s="27">
        <v>605.174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0.884403</v>
      </c>
      <c r="AJ715" s="27">
        <v>0.968785</v>
      </c>
      <c r="AK715" s="27">
        <v>1003.94</v>
      </c>
      <c r="AL715" s="26">
        <v>0.956282</v>
      </c>
      <c r="AM715" s="27">
        <v>0.387714</v>
      </c>
      <c r="AN715" s="27">
        <v>17376.68</v>
      </c>
      <c r="AO715" s="26">
        <v>-0.997059</v>
      </c>
      <c r="AP715" s="27">
        <v>22.0204</v>
      </c>
      <c r="AQ715" s="27">
        <v>20491.23</v>
      </c>
    </row>
    <row r="716" spans="1:4" ht="17.25">
      <c r="A716" s="25">
        <v>0.49375000000000002</v>
      </c>
      <c r="B716" s="26">
        <v>0.699463</v>
      </c>
      <c r="C716" s="27">
        <v>19.7562</v>
      </c>
      <c r="D716" s="27">
        <v>11805.06</v>
      </c>
      <c r="E716" s="26">
        <v>0.599784</v>
      </c>
      <c r="F716" s="27">
        <v>0.0379914</v>
      </c>
      <c r="G716" s="27">
        <v>18338.81</v>
      </c>
      <c r="H716" s="26">
        <v>0.879331</v>
      </c>
      <c r="I716" s="27">
        <v>15.2899</v>
      </c>
      <c r="J716" s="27">
        <v>12420.41</v>
      </c>
      <c r="K716" s="26">
        <v>0.684739</v>
      </c>
      <c r="L716" s="27">
        <v>0.0417681</v>
      </c>
      <c r="M716" s="27">
        <v>7778.32</v>
      </c>
      <c r="N716" s="26">
        <v>0.857981</v>
      </c>
      <c r="O716" s="27">
        <v>24.3401</v>
      </c>
      <c r="P716" s="27">
        <v>13599.79</v>
      </c>
      <c r="Q716" s="26">
        <v>0.62952</v>
      </c>
      <c r="R716" s="27">
        <v>0.575975</v>
      </c>
      <c r="S716" s="27">
        <v>718.508</v>
      </c>
      <c r="T716" s="26">
        <v>0</v>
      </c>
      <c r="U716" s="27">
        <v>0</v>
      </c>
      <c r="V716" s="27">
        <v>0</v>
      </c>
      <c r="W716" s="26">
        <v>0.98875</v>
      </c>
      <c r="X716" s="27">
        <v>0.636033</v>
      </c>
      <c r="Y716" s="27">
        <v>605.185</v>
      </c>
      <c r="Z716" s="26">
        <v>0.838239</v>
      </c>
      <c r="AA716" s="27">
        <v>0.00685227</v>
      </c>
      <c r="AB716" s="27">
        <v>2689.04</v>
      </c>
      <c r="AC716" s="26">
        <v>0</v>
      </c>
      <c r="AD716" s="27">
        <v>0</v>
      </c>
      <c r="AE716" s="27">
        <v>0</v>
      </c>
      <c r="AF716" s="26">
        <v>0.857832</v>
      </c>
      <c r="AG716" s="27">
        <v>5.02371</v>
      </c>
      <c r="AH716" s="27">
        <v>1228.15</v>
      </c>
      <c r="AI716" s="26">
        <v>0.863674</v>
      </c>
      <c r="AJ716" s="27">
        <v>6.7637</v>
      </c>
      <c r="AK716" s="27">
        <v>1004.01</v>
      </c>
      <c r="AL716" s="26">
        <v>0.95634</v>
      </c>
      <c r="AM716" s="27">
        <v>0.389104</v>
      </c>
      <c r="AN716" s="27">
        <v>17376.69</v>
      </c>
      <c r="AO716" s="26">
        <v>-0.997048</v>
      </c>
      <c r="AP716" s="27">
        <v>22.0721</v>
      </c>
      <c r="AQ716" s="27">
        <v>20491.6</v>
      </c>
    </row>
    <row r="717" spans="1:4" ht="17.25">
      <c r="A717" s="25">
        <v>0.49444444444444402</v>
      </c>
      <c r="B717" s="26">
        <v>0.702561</v>
      </c>
      <c r="C717" s="27">
        <v>19.9861</v>
      </c>
      <c r="D717" s="27">
        <v>11805.39</v>
      </c>
      <c r="E717" s="26">
        <v>0.600253</v>
      </c>
      <c r="F717" s="27">
        <v>0.0380599</v>
      </c>
      <c r="G717" s="27">
        <v>18338.82</v>
      </c>
      <c r="H717" s="26">
        <v>0.880071</v>
      </c>
      <c r="I717" s="27">
        <v>15.3959</v>
      </c>
      <c r="J717" s="27">
        <v>12420.67</v>
      </c>
      <c r="K717" s="26">
        <v>0.684285</v>
      </c>
      <c r="L717" s="27">
        <v>0.0418039</v>
      </c>
      <c r="M717" s="27">
        <v>7778.32</v>
      </c>
      <c r="N717" s="26">
        <v>0.858407</v>
      </c>
      <c r="O717" s="27">
        <v>24.4656</v>
      </c>
      <c r="P717" s="27">
        <v>13600.2</v>
      </c>
      <c r="Q717" s="26">
        <v>0.628431</v>
      </c>
      <c r="R717" s="27">
        <v>0.57474</v>
      </c>
      <c r="S717" s="27">
        <v>718.518</v>
      </c>
      <c r="T717" s="26">
        <v>0</v>
      </c>
      <c r="U717" s="27">
        <v>0</v>
      </c>
      <c r="V717" s="27">
        <v>0</v>
      </c>
      <c r="W717" s="26">
        <v>0.988731</v>
      </c>
      <c r="X717" s="27">
        <v>0.638176</v>
      </c>
      <c r="Y717" s="27">
        <v>605.195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0.869505</v>
      </c>
      <c r="AJ717" s="27">
        <v>7.00322</v>
      </c>
      <c r="AK717" s="27">
        <v>1004.13</v>
      </c>
      <c r="AL717" s="26">
        <v>0.956126</v>
      </c>
      <c r="AM717" s="27">
        <v>0.38946</v>
      </c>
      <c r="AN717" s="27">
        <v>17376.7</v>
      </c>
      <c r="AO717" s="26">
        <v>-0.997005</v>
      </c>
      <c r="AP717" s="27">
        <v>22.1215</v>
      </c>
      <c r="AQ717" s="27">
        <v>20491.96</v>
      </c>
    </row>
    <row r="718" spans="1:4" ht="17.25">
      <c r="A718" s="25">
        <v>0.49513888888888902</v>
      </c>
      <c r="B718" s="26">
        <v>0.701002</v>
      </c>
      <c r="C718" s="27">
        <v>20.1735</v>
      </c>
      <c r="D718" s="27">
        <v>11805.72</v>
      </c>
      <c r="E718" s="26">
        <v>0.596561</v>
      </c>
      <c r="F718" s="27">
        <v>0.038021</v>
      </c>
      <c r="G718" s="27">
        <v>18338.82</v>
      </c>
      <c r="H718" s="26">
        <v>0.879019</v>
      </c>
      <c r="I718" s="27">
        <v>15.4877</v>
      </c>
      <c r="J718" s="27">
        <v>12420.93</v>
      </c>
      <c r="K718" s="26">
        <v>0.682011</v>
      </c>
      <c r="L718" s="27">
        <v>0.0421898</v>
      </c>
      <c r="M718" s="27">
        <v>7778.32</v>
      </c>
      <c r="N718" s="26">
        <v>0.856919</v>
      </c>
      <c r="O718" s="27">
        <v>24.5561</v>
      </c>
      <c r="P718" s="27">
        <v>13600.6</v>
      </c>
      <c r="Q718" s="26">
        <v>0.626171</v>
      </c>
      <c r="R718" s="27">
        <v>0.574365</v>
      </c>
      <c r="S718" s="27">
        <v>718.528</v>
      </c>
      <c r="T718" s="26">
        <v>0</v>
      </c>
      <c r="U718" s="27">
        <v>0</v>
      </c>
      <c r="V718" s="27">
        <v>0</v>
      </c>
      <c r="W718" s="26">
        <v>0.988844</v>
      </c>
      <c r="X718" s="27">
        <v>0.640503</v>
      </c>
      <c r="Y718" s="27">
        <v>605.206</v>
      </c>
      <c r="Z718" s="26">
        <v>0.91879</v>
      </c>
      <c r="AA718" s="27">
        <v>0.00791279</v>
      </c>
      <c r="AB718" s="27">
        <v>2689.04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1228.21</v>
      </c>
      <c r="AI718" s="26">
        <v>0.870603</v>
      </c>
      <c r="AJ718" s="27">
        <v>7.14069</v>
      </c>
      <c r="AK718" s="27">
        <v>1004.25</v>
      </c>
      <c r="AL718" s="26">
        <v>0.955582</v>
      </c>
      <c r="AM718" s="27">
        <v>0.391906</v>
      </c>
      <c r="AN718" s="27">
        <v>17376.7</v>
      </c>
      <c r="AO718" s="26">
        <v>-0.996998</v>
      </c>
      <c r="AP718" s="27">
        <v>22.2565</v>
      </c>
      <c r="AQ718" s="27">
        <v>20492.34</v>
      </c>
    </row>
    <row r="719" spans="1:4" ht="17.25">
      <c r="A719" s="25">
        <v>0.49583333333333302</v>
      </c>
      <c r="B719" s="26">
        <v>0.699747</v>
      </c>
      <c r="C719" s="27">
        <v>20.3352</v>
      </c>
      <c r="D719" s="27">
        <v>11806.06</v>
      </c>
      <c r="E719" s="26">
        <v>0.60101</v>
      </c>
      <c r="F719" s="27">
        <v>0.0385394</v>
      </c>
      <c r="G719" s="27">
        <v>18338.82</v>
      </c>
      <c r="H719" s="26">
        <v>0.87906</v>
      </c>
      <c r="I719" s="27">
        <v>15.5589</v>
      </c>
      <c r="J719" s="27">
        <v>12421.18</v>
      </c>
      <c r="K719" s="26">
        <v>0.678761</v>
      </c>
      <c r="L719" s="27">
        <v>0.0421085</v>
      </c>
      <c r="M719" s="27">
        <v>7778.32</v>
      </c>
      <c r="N719" s="26">
        <v>0.858191</v>
      </c>
      <c r="O719" s="27">
        <v>24.9896</v>
      </c>
      <c r="P719" s="27">
        <v>13601.02</v>
      </c>
      <c r="Q719" s="26">
        <v>0.625539</v>
      </c>
      <c r="R719" s="27">
        <v>0.575429</v>
      </c>
      <c r="S719" s="27">
        <v>718.537</v>
      </c>
      <c r="T719" s="26">
        <v>0</v>
      </c>
      <c r="U719" s="27">
        <v>0</v>
      </c>
      <c r="V719" s="27">
        <v>0</v>
      </c>
      <c r="W719" s="26">
        <v>0.988996</v>
      </c>
      <c r="X719" s="27">
        <v>0.643391</v>
      </c>
      <c r="Y719" s="27">
        <v>605.217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0.869874</v>
      </c>
      <c r="AJ719" s="27">
        <v>7.13249</v>
      </c>
      <c r="AK719" s="27">
        <v>1004.36</v>
      </c>
      <c r="AL719" s="26">
        <v>0.954687</v>
      </c>
      <c r="AM719" s="27">
        <v>0.393703</v>
      </c>
      <c r="AN719" s="27">
        <v>17376.71</v>
      </c>
      <c r="AO719" s="26">
        <v>-0.997007</v>
      </c>
      <c r="AP719" s="27">
        <v>22.3653</v>
      </c>
      <c r="AQ719" s="27">
        <v>20492.71</v>
      </c>
    </row>
    <row r="720" spans="1:4" ht="17.25">
      <c r="A720" s="25">
        <v>0.49652777777777801</v>
      </c>
      <c r="B720" s="26">
        <v>0.717834</v>
      </c>
      <c r="C720" s="27">
        <v>20.4665</v>
      </c>
      <c r="D720" s="27">
        <v>11806.4</v>
      </c>
      <c r="E720" s="26">
        <v>0.599961</v>
      </c>
      <c r="F720" s="27">
        <v>0.0376777</v>
      </c>
      <c r="G720" s="27">
        <v>18338.82</v>
      </c>
      <c r="H720" s="26">
        <v>0.884018</v>
      </c>
      <c r="I720" s="27">
        <v>15.6123</v>
      </c>
      <c r="J720" s="27">
        <v>12421.44</v>
      </c>
      <c r="K720" s="26">
        <v>0.683866</v>
      </c>
      <c r="L720" s="27">
        <v>0.0412159</v>
      </c>
      <c r="M720" s="27">
        <v>7778.32</v>
      </c>
      <c r="N720" s="26">
        <v>0.865653</v>
      </c>
      <c r="O720" s="27">
        <v>25.1011</v>
      </c>
      <c r="P720" s="27">
        <v>13601.43</v>
      </c>
      <c r="Q720" s="26">
        <v>0.629013</v>
      </c>
      <c r="R720" s="27">
        <v>0.56999</v>
      </c>
      <c r="S720" s="27">
        <v>718.547</v>
      </c>
      <c r="T720" s="26">
        <v>0</v>
      </c>
      <c r="U720" s="27">
        <v>0</v>
      </c>
      <c r="V720" s="27">
        <v>0</v>
      </c>
      <c r="W720" s="26">
        <v>0.988365</v>
      </c>
      <c r="X720" s="27">
        <v>0.631764</v>
      </c>
      <c r="Y720" s="27">
        <v>605.227</v>
      </c>
      <c r="Z720" s="26">
        <v>0.914929</v>
      </c>
      <c r="AA720" s="27">
        <v>0.00797382</v>
      </c>
      <c r="AB720" s="27">
        <v>2689.04</v>
      </c>
      <c r="AC720" s="26">
        <v>0</v>
      </c>
      <c r="AD720" s="27">
        <v>0</v>
      </c>
      <c r="AE720" s="27">
        <v>0</v>
      </c>
      <c r="AF720" s="26">
        <v>0.810257</v>
      </c>
      <c r="AG720" s="27">
        <v>0.00517812</v>
      </c>
      <c r="AH720" s="27">
        <v>1228.21</v>
      </c>
      <c r="AI720" s="26">
        <v>0.866803</v>
      </c>
      <c r="AJ720" s="27">
        <v>6.73615</v>
      </c>
      <c r="AK720" s="27">
        <v>1004.48</v>
      </c>
      <c r="AL720" s="26">
        <v>-0.955156</v>
      </c>
      <c r="AM720" s="27">
        <v>0.386003</v>
      </c>
      <c r="AN720" s="27">
        <v>17376.72</v>
      </c>
      <c r="AO720" s="26">
        <v>-0.997038</v>
      </c>
      <c r="AP720" s="27">
        <v>21.8739</v>
      </c>
      <c r="AQ720" s="27">
        <v>20493.07</v>
      </c>
    </row>
    <row r="721" spans="1:4" ht="17.25">
      <c r="A721" s="25">
        <v>0.49722222222222201</v>
      </c>
      <c r="B721" s="26">
        <v>0.718447</v>
      </c>
      <c r="C721" s="27">
        <v>20.6759</v>
      </c>
      <c r="D721" s="27">
        <v>11806.74</v>
      </c>
      <c r="E721" s="26">
        <v>0.599155</v>
      </c>
      <c r="F721" s="27">
        <v>0.0377337</v>
      </c>
      <c r="G721" s="27">
        <v>18338.82</v>
      </c>
      <c r="H721" s="26">
        <v>0.884447</v>
      </c>
      <c r="I721" s="27">
        <v>15.6579</v>
      </c>
      <c r="J721" s="27">
        <v>12421.7</v>
      </c>
      <c r="K721" s="26">
        <v>0.683811</v>
      </c>
      <c r="L721" s="27">
        <v>0.0412582</v>
      </c>
      <c r="M721" s="27">
        <v>7778.32</v>
      </c>
      <c r="N721" s="26">
        <v>0.866052</v>
      </c>
      <c r="O721" s="27">
        <v>25.2369</v>
      </c>
      <c r="P721" s="27">
        <v>13601.85</v>
      </c>
      <c r="Q721" s="26">
        <v>0.630565</v>
      </c>
      <c r="R721" s="27">
        <v>0.574712</v>
      </c>
      <c r="S721" s="27">
        <v>718.556</v>
      </c>
      <c r="T721" s="26">
        <v>0</v>
      </c>
      <c r="U721" s="27">
        <v>0</v>
      </c>
      <c r="V721" s="27">
        <v>0</v>
      </c>
      <c r="W721" s="26">
        <v>0.988516</v>
      </c>
      <c r="X721" s="27">
        <v>0.634281</v>
      </c>
      <c r="Y721" s="27">
        <v>605.238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0.898085</v>
      </c>
      <c r="AJ721" s="27">
        <v>0.953095</v>
      </c>
      <c r="AK721" s="27">
        <v>1004.5</v>
      </c>
      <c r="AL721" s="26">
        <v>-0.955246</v>
      </c>
      <c r="AM721" s="27">
        <v>0.387198</v>
      </c>
      <c r="AN721" s="27">
        <v>17376.72</v>
      </c>
      <c r="AO721" s="26">
        <v>-0.997009</v>
      </c>
      <c r="AP721" s="27">
        <v>21.9461</v>
      </c>
      <c r="AQ721" s="27">
        <v>20493.45</v>
      </c>
    </row>
    <row r="722" spans="1:4" ht="17.25">
      <c r="A722" s="25">
        <v>0.49791666666666701</v>
      </c>
      <c r="B722" s="26">
        <v>0.718086</v>
      </c>
      <c r="C722" s="27">
        <v>20.9384</v>
      </c>
      <c r="D722" s="27">
        <v>11807.1</v>
      </c>
      <c r="E722" s="26">
        <v>0.602392</v>
      </c>
      <c r="F722" s="27">
        <v>0.0381994</v>
      </c>
      <c r="G722" s="27">
        <v>18338.82</v>
      </c>
      <c r="H722" s="26">
        <v>0.883534</v>
      </c>
      <c r="I722" s="27">
        <v>15.7697</v>
      </c>
      <c r="J722" s="27">
        <v>12421.96</v>
      </c>
      <c r="K722" s="26">
        <v>0.682085</v>
      </c>
      <c r="L722" s="27">
        <v>0.0416503</v>
      </c>
      <c r="M722" s="27">
        <v>7778.32</v>
      </c>
      <c r="N722" s="26">
        <v>0.864802</v>
      </c>
      <c r="O722" s="27">
        <v>25.4413</v>
      </c>
      <c r="P722" s="27">
        <v>13602.28</v>
      </c>
      <c r="Q722" s="26">
        <v>0.629213</v>
      </c>
      <c r="R722" s="27">
        <v>0.575122</v>
      </c>
      <c r="S722" s="27">
        <v>718.566</v>
      </c>
      <c r="T722" s="26">
        <v>0</v>
      </c>
      <c r="U722" s="27">
        <v>0</v>
      </c>
      <c r="V722" s="27">
        <v>0</v>
      </c>
      <c r="W722" s="26">
        <v>0.988761</v>
      </c>
      <c r="X722" s="27">
        <v>0.638414</v>
      </c>
      <c r="Y722" s="27">
        <v>605.248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0.897291</v>
      </c>
      <c r="AJ722" s="27">
        <v>0.954356</v>
      </c>
      <c r="AK722" s="27">
        <v>1004.51</v>
      </c>
      <c r="AL722" s="26">
        <v>-0.954869</v>
      </c>
      <c r="AM722" s="27">
        <v>0.389555</v>
      </c>
      <c r="AN722" s="27">
        <v>17376.73</v>
      </c>
      <c r="AO722" s="26">
        <v>-0.997008</v>
      </c>
      <c r="AP722" s="27">
        <v>22.0907</v>
      </c>
      <c r="AQ722" s="27">
        <v>20493.81</v>
      </c>
    </row>
    <row r="723" spans="1:4" ht="17.25">
      <c r="A723" s="25">
        <v>0.49861111111111101</v>
      </c>
      <c r="B723" s="26">
        <v>0.721179</v>
      </c>
      <c r="C723" s="27">
        <v>21.095</v>
      </c>
      <c r="D723" s="27">
        <v>11807.45</v>
      </c>
      <c r="E723" s="26">
        <v>0.601184</v>
      </c>
      <c r="F723" s="27">
        <v>0.0381777</v>
      </c>
      <c r="G723" s="27">
        <v>18338.82</v>
      </c>
      <c r="H723" s="26">
        <v>0.88387</v>
      </c>
      <c r="I723" s="27">
        <v>15.8135</v>
      </c>
      <c r="J723" s="27">
        <v>12422.22</v>
      </c>
      <c r="K723" s="26">
        <v>0.681695</v>
      </c>
      <c r="L723" s="27">
        <v>0.0415274</v>
      </c>
      <c r="M723" s="27">
        <v>7778.32</v>
      </c>
      <c r="N723" s="26">
        <v>0.864938</v>
      </c>
      <c r="O723" s="27">
        <v>25.4572</v>
      </c>
      <c r="P723" s="27">
        <v>13602.7</v>
      </c>
      <c r="Q723" s="26">
        <v>0.629546</v>
      </c>
      <c r="R723" s="27">
        <v>0.575502</v>
      </c>
      <c r="S723" s="27">
        <v>718.576</v>
      </c>
      <c r="T723" s="26">
        <v>0</v>
      </c>
      <c r="U723" s="27">
        <v>0</v>
      </c>
      <c r="V723" s="27">
        <v>0</v>
      </c>
      <c r="W723" s="26">
        <v>0.988713</v>
      </c>
      <c r="X723" s="27">
        <v>0.639192</v>
      </c>
      <c r="Y723" s="27">
        <v>605.259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0.897423</v>
      </c>
      <c r="AJ723" s="27">
        <v>0.952193</v>
      </c>
      <c r="AK723" s="27">
        <v>1004.53</v>
      </c>
      <c r="AL723" s="26">
        <v>0.954767</v>
      </c>
      <c r="AM723" s="27">
        <v>0.389977</v>
      </c>
      <c r="AN723" s="27">
        <v>17376.74</v>
      </c>
      <c r="AO723" s="26">
        <v>-0.997015</v>
      </c>
      <c r="AP723" s="27">
        <v>22.1077</v>
      </c>
      <c r="AQ723" s="27">
        <v>20494.18</v>
      </c>
    </row>
    <row r="724" spans="1:4" ht="17.25">
      <c r="A724" s="25">
        <v>0.499305555555556</v>
      </c>
      <c r="B724" s="26">
        <v>0.717318</v>
      </c>
      <c r="C724" s="27">
        <v>21.2773</v>
      </c>
      <c r="D724" s="27">
        <v>11807.79</v>
      </c>
      <c r="E724" s="26">
        <v>0.598356</v>
      </c>
      <c r="F724" s="27">
        <v>0.0382373</v>
      </c>
      <c r="G724" s="27">
        <v>18338.82</v>
      </c>
      <c r="H724" s="26">
        <v>0.882511</v>
      </c>
      <c r="I724" s="27">
        <v>15.924</v>
      </c>
      <c r="J724" s="27">
        <v>12422.49</v>
      </c>
      <c r="K724" s="26">
        <v>0.680087</v>
      </c>
      <c r="L724" s="27">
        <v>0.0418905</v>
      </c>
      <c r="M724" s="27">
        <v>7778.33</v>
      </c>
      <c r="N724" s="26">
        <v>0.863151</v>
      </c>
      <c r="O724" s="27">
        <v>25.6159</v>
      </c>
      <c r="P724" s="27">
        <v>13603.12</v>
      </c>
      <c r="Q724" s="26">
        <v>0.624381</v>
      </c>
      <c r="R724" s="27">
        <v>0.5727</v>
      </c>
      <c r="S724" s="27">
        <v>718.585</v>
      </c>
      <c r="T724" s="26">
        <v>0</v>
      </c>
      <c r="U724" s="27">
        <v>0</v>
      </c>
      <c r="V724" s="27">
        <v>0</v>
      </c>
      <c r="W724" s="26">
        <v>0.989019</v>
      </c>
      <c r="X724" s="27">
        <v>0.642844</v>
      </c>
      <c r="Y724" s="27">
        <v>605.27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0.89569</v>
      </c>
      <c r="AJ724" s="27">
        <v>0.952517</v>
      </c>
      <c r="AK724" s="27">
        <v>1004.55</v>
      </c>
      <c r="AL724" s="26">
        <v>-0.955119</v>
      </c>
      <c r="AM724" s="27">
        <v>0.393327</v>
      </c>
      <c r="AN724" s="27">
        <v>17376.74</v>
      </c>
      <c r="AO724" s="26">
        <v>-0.997018</v>
      </c>
      <c r="AP724" s="27">
        <v>22.3416</v>
      </c>
      <c r="AQ724" s="27">
        <v>20494.55</v>
      </c>
    </row>
    <row r="725" spans="1:4" ht="17.25">
      <c r="A725" s="25">
        <v>0.5</v>
      </c>
      <c r="B725" s="26">
        <v>0.715152</v>
      </c>
      <c r="C725" s="27">
        <v>21.399</v>
      </c>
      <c r="D725" s="27">
        <v>11808.15</v>
      </c>
      <c r="E725" s="26">
        <v>0.59721</v>
      </c>
      <c r="F725" s="27">
        <v>0.0383695</v>
      </c>
      <c r="G725" s="27">
        <v>18338.82</v>
      </c>
      <c r="H725" s="26">
        <v>0.881118</v>
      </c>
      <c r="I725" s="27">
        <v>15.9326</v>
      </c>
      <c r="J725" s="27">
        <v>12422.75</v>
      </c>
      <c r="K725" s="26">
        <v>0.680741</v>
      </c>
      <c r="L725" s="27">
        <v>0.0423784</v>
      </c>
      <c r="M725" s="27">
        <v>7778.33</v>
      </c>
      <c r="N725" s="26">
        <v>0.86031</v>
      </c>
      <c r="O725" s="27">
        <v>25.3988</v>
      </c>
      <c r="P725" s="27">
        <v>13603.55</v>
      </c>
      <c r="Q725" s="26">
        <v>0.626286</v>
      </c>
      <c r="R725" s="27">
        <v>0.579567</v>
      </c>
      <c r="S725" s="27">
        <v>718.595</v>
      </c>
      <c r="T725" s="26">
        <v>0</v>
      </c>
      <c r="U725" s="27">
        <v>0</v>
      </c>
      <c r="V725" s="27">
        <v>0</v>
      </c>
      <c r="W725" s="26">
        <v>0.989184</v>
      </c>
      <c r="X725" s="27">
        <v>0.644724</v>
      </c>
      <c r="Y725" s="27">
        <v>605.281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0.895304</v>
      </c>
      <c r="AJ725" s="27">
        <v>0.95361</v>
      </c>
      <c r="AK725" s="27">
        <v>1004.56</v>
      </c>
      <c r="AL725" s="26">
        <v>0.954824</v>
      </c>
      <c r="AM725" s="27">
        <v>0.394914</v>
      </c>
      <c r="AN725" s="27">
        <v>17376.75</v>
      </c>
      <c r="AO725" s="26">
        <v>-0.997011</v>
      </c>
      <c r="AP725" s="27">
        <v>22.4686</v>
      </c>
      <c r="AQ725" s="27">
        <v>20494.93</v>
      </c>
    </row>
    <row r="726" spans="1:4" ht="17.25">
      <c r="A726" s="25">
        <v>0.500694444444444</v>
      </c>
      <c r="B726" s="26">
        <v>0.716461</v>
      </c>
      <c r="C726" s="27">
        <v>21.5273</v>
      </c>
      <c r="D726" s="27">
        <v>11808.5</v>
      </c>
      <c r="E726" s="26">
        <v>0.597411</v>
      </c>
      <c r="F726" s="27">
        <v>0.0384048</v>
      </c>
      <c r="G726" s="27">
        <v>18338.82</v>
      </c>
      <c r="H726" s="26">
        <v>0.881333</v>
      </c>
      <c r="I726" s="27">
        <v>15.9612</v>
      </c>
      <c r="J726" s="27">
        <v>12423.02</v>
      </c>
      <c r="K726" s="26">
        <v>0.680513</v>
      </c>
      <c r="L726" s="27">
        <v>0.0423389</v>
      </c>
      <c r="M726" s="27">
        <v>7778.33</v>
      </c>
      <c r="N726" s="26">
        <v>0.860001</v>
      </c>
      <c r="O726" s="27">
        <v>25.4187</v>
      </c>
      <c r="P726" s="27">
        <v>13603.98</v>
      </c>
      <c r="Q726" s="26">
        <v>0.622935</v>
      </c>
      <c r="R726" s="27">
        <v>0.572965</v>
      </c>
      <c r="S726" s="27">
        <v>718.604</v>
      </c>
      <c r="T726" s="26">
        <v>0</v>
      </c>
      <c r="U726" s="27">
        <v>0</v>
      </c>
      <c r="V726" s="27">
        <v>0</v>
      </c>
      <c r="W726" s="26">
        <v>0.989058</v>
      </c>
      <c r="X726" s="27">
        <v>0.643217</v>
      </c>
      <c r="Y726" s="27">
        <v>605.291</v>
      </c>
      <c r="Z726" s="26">
        <v>0.808525</v>
      </c>
      <c r="AA726" s="27">
        <v>3.58423</v>
      </c>
      <c r="AB726" s="27">
        <v>2689.24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1228.21</v>
      </c>
      <c r="AI726" s="26">
        <v>0.89448</v>
      </c>
      <c r="AJ726" s="27">
        <v>0.953833</v>
      </c>
      <c r="AK726" s="27">
        <v>1004.58</v>
      </c>
      <c r="AL726" s="26">
        <v>0.956134</v>
      </c>
      <c r="AM726" s="27">
        <v>0.39461</v>
      </c>
      <c r="AN726" s="27">
        <v>17376.76</v>
      </c>
      <c r="AO726" s="26">
        <v>-0.996999</v>
      </c>
      <c r="AP726" s="27">
        <v>22.4116</v>
      </c>
      <c r="AQ726" s="27">
        <v>20495.3</v>
      </c>
    </row>
    <row r="727" spans="1:4" ht="17.25">
      <c r="A727" s="25">
        <v>0.50138888888888899</v>
      </c>
      <c r="B727" s="26">
        <v>0.718327</v>
      </c>
      <c r="C727" s="27">
        <v>21.7588</v>
      </c>
      <c r="D727" s="27">
        <v>11808.87</v>
      </c>
      <c r="E727" s="26">
        <v>0.597562</v>
      </c>
      <c r="F727" s="27">
        <v>0.0384102</v>
      </c>
      <c r="G727" s="27">
        <v>18338.82</v>
      </c>
      <c r="H727" s="26">
        <v>0.881558</v>
      </c>
      <c r="I727" s="27">
        <v>16.0374</v>
      </c>
      <c r="J727" s="27">
        <v>12423.29</v>
      </c>
      <c r="K727" s="26">
        <v>0.680585</v>
      </c>
      <c r="L727" s="27">
        <v>0.0423746</v>
      </c>
      <c r="M727" s="27">
        <v>7778.33</v>
      </c>
      <c r="N727" s="26">
        <v>0.859585</v>
      </c>
      <c r="O727" s="27">
        <v>25.4305</v>
      </c>
      <c r="P727" s="27">
        <v>13604.4</v>
      </c>
      <c r="Q727" s="26">
        <v>0.625801</v>
      </c>
      <c r="R727" s="27">
        <v>0.579919</v>
      </c>
      <c r="S727" s="27">
        <v>718.614</v>
      </c>
      <c r="T727" s="26">
        <v>0</v>
      </c>
      <c r="U727" s="27">
        <v>0</v>
      </c>
      <c r="V727" s="27">
        <v>0</v>
      </c>
      <c r="W727" s="26">
        <v>0.989213</v>
      </c>
      <c r="X727" s="27">
        <v>0.646614</v>
      </c>
      <c r="Y727" s="27">
        <v>605.302</v>
      </c>
      <c r="Z727" s="26">
        <v>0.804995</v>
      </c>
      <c r="AA727" s="27">
        <v>3.5399</v>
      </c>
      <c r="AB727" s="27">
        <v>2689.3</v>
      </c>
      <c r="AC727" s="26">
        <v>0</v>
      </c>
      <c r="AD727" s="27">
        <v>0</v>
      </c>
      <c r="AE727" s="27">
        <v>0</v>
      </c>
      <c r="AF727" s="26">
        <v>0.826628</v>
      </c>
      <c r="AG727" s="27">
        <v>0.00541818</v>
      </c>
      <c r="AH727" s="27">
        <v>1228.21</v>
      </c>
      <c r="AI727" s="26">
        <v>0.894638</v>
      </c>
      <c r="AJ727" s="27">
        <v>0.956826</v>
      </c>
      <c r="AK727" s="27">
        <v>1004.59</v>
      </c>
      <c r="AL727" s="26">
        <v>0.95585</v>
      </c>
      <c r="AM727" s="27">
        <v>0.396449</v>
      </c>
      <c r="AN727" s="27">
        <v>17376.76</v>
      </c>
      <c r="AO727" s="26">
        <v>-0.997017</v>
      </c>
      <c r="AP727" s="27">
        <v>22.4858</v>
      </c>
      <c r="AQ727" s="27">
        <v>20495.68</v>
      </c>
    </row>
    <row r="728" spans="1:4" ht="17.25">
      <c r="A728" s="25">
        <v>0.50208333333333299</v>
      </c>
      <c r="B728" s="26">
        <v>0.720623</v>
      </c>
      <c r="C728" s="27">
        <v>22.0042</v>
      </c>
      <c r="D728" s="27">
        <v>11809.23</v>
      </c>
      <c r="E728" s="26">
        <v>0.596089</v>
      </c>
      <c r="F728" s="27">
        <v>0.0384705</v>
      </c>
      <c r="G728" s="27">
        <v>18338.82</v>
      </c>
      <c r="H728" s="26">
        <v>0.876674</v>
      </c>
      <c r="I728" s="27">
        <v>15.544</v>
      </c>
      <c r="J728" s="27">
        <v>12423.56</v>
      </c>
      <c r="K728" s="26">
        <v>0.679286</v>
      </c>
      <c r="L728" s="27">
        <v>0.0425698</v>
      </c>
      <c r="M728" s="27">
        <v>7778.33</v>
      </c>
      <c r="N728" s="26">
        <v>0.852625</v>
      </c>
      <c r="O728" s="27">
        <v>24.5296</v>
      </c>
      <c r="P728" s="27">
        <v>13604.82</v>
      </c>
      <c r="Q728" s="26">
        <v>0.622967</v>
      </c>
      <c r="R728" s="27">
        <v>0.576515</v>
      </c>
      <c r="S728" s="27">
        <v>718.624</v>
      </c>
      <c r="T728" s="26">
        <v>0</v>
      </c>
      <c r="U728" s="27">
        <v>0</v>
      </c>
      <c r="V728" s="27">
        <v>0</v>
      </c>
      <c r="W728" s="26">
        <v>0.989266</v>
      </c>
      <c r="X728" s="27">
        <v>0.647959</v>
      </c>
      <c r="Y728" s="27">
        <v>605.313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0.893804</v>
      </c>
      <c r="AJ728" s="27">
        <v>0.957151</v>
      </c>
      <c r="AK728" s="27">
        <v>1004.61</v>
      </c>
      <c r="AL728" s="26">
        <v>0.956224</v>
      </c>
      <c r="AM728" s="27">
        <v>0.397229</v>
      </c>
      <c r="AN728" s="27">
        <v>17376.77</v>
      </c>
      <c r="AO728" s="26">
        <v>-0.997046</v>
      </c>
      <c r="AP728" s="27">
        <v>22.5349</v>
      </c>
      <c r="AQ728" s="27">
        <v>20496.05</v>
      </c>
    </row>
    <row r="729" spans="1:4" ht="17.25">
      <c r="A729" s="25">
        <v>0.50277777777777799</v>
      </c>
      <c r="B729" s="26">
        <v>0.715466</v>
      </c>
      <c r="C729" s="27">
        <v>21.8012</v>
      </c>
      <c r="D729" s="27">
        <v>11809.61</v>
      </c>
      <c r="E729" s="26">
        <v>0.597947</v>
      </c>
      <c r="F729" s="27">
        <v>0.0385467</v>
      </c>
      <c r="G729" s="27">
        <v>18338.82</v>
      </c>
      <c r="H729" s="26">
        <v>0.874138</v>
      </c>
      <c r="I729" s="27">
        <v>15.2922</v>
      </c>
      <c r="J729" s="27">
        <v>12423.81</v>
      </c>
      <c r="K729" s="26">
        <v>0.679638</v>
      </c>
      <c r="L729" s="27">
        <v>0.0425572</v>
      </c>
      <c r="M729" s="27">
        <v>7778.33</v>
      </c>
      <c r="N729" s="26">
        <v>0.848164</v>
      </c>
      <c r="O729" s="27">
        <v>24.0061</v>
      </c>
      <c r="P729" s="27">
        <v>13605.23</v>
      </c>
      <c r="Q729" s="26">
        <v>0.622602</v>
      </c>
      <c r="R729" s="27">
        <v>0.577302</v>
      </c>
      <c r="S729" s="27">
        <v>718.633</v>
      </c>
      <c r="T729" s="26">
        <v>0</v>
      </c>
      <c r="U729" s="27">
        <v>0</v>
      </c>
      <c r="V729" s="27">
        <v>0</v>
      </c>
      <c r="W729" s="26">
        <v>0.989311</v>
      </c>
      <c r="X729" s="27">
        <v>0.648572</v>
      </c>
      <c r="Y729" s="27">
        <v>605.324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0.893905</v>
      </c>
      <c r="AJ729" s="27">
        <v>0.957342</v>
      </c>
      <c r="AK729" s="27">
        <v>1004.63</v>
      </c>
      <c r="AL729" s="26">
        <v>0.956181</v>
      </c>
      <c r="AM729" s="27">
        <v>0.39825</v>
      </c>
      <c r="AN729" s="27">
        <v>17376.78</v>
      </c>
      <c r="AO729" s="26">
        <v>-0.997049</v>
      </c>
      <c r="AP729" s="27">
        <v>22.586</v>
      </c>
      <c r="AQ729" s="27">
        <v>20496.43</v>
      </c>
    </row>
    <row r="730" spans="1:4" ht="17.25">
      <c r="A730" s="25">
        <v>0.50347222222222199</v>
      </c>
      <c r="B730" s="26">
        <v>0.708519</v>
      </c>
      <c r="C730" s="27">
        <v>21.4762</v>
      </c>
      <c r="D730" s="27">
        <v>11809.97</v>
      </c>
      <c r="E730" s="26">
        <v>0.596605</v>
      </c>
      <c r="F730" s="27">
        <v>0.0385002</v>
      </c>
      <c r="G730" s="27">
        <v>18338.82</v>
      </c>
      <c r="H730" s="26">
        <v>0.870055</v>
      </c>
      <c r="I730" s="27">
        <v>14.9464</v>
      </c>
      <c r="J730" s="27">
        <v>12424.06</v>
      </c>
      <c r="K730" s="26">
        <v>0.677206</v>
      </c>
      <c r="L730" s="27">
        <v>0.0426505</v>
      </c>
      <c r="M730" s="27">
        <v>7778.33</v>
      </c>
      <c r="N730" s="26">
        <v>0.844261</v>
      </c>
      <c r="O730" s="27">
        <v>23.5991</v>
      </c>
      <c r="P730" s="27">
        <v>13605.62</v>
      </c>
      <c r="Q730" s="26">
        <v>0.621366</v>
      </c>
      <c r="R730" s="27">
        <v>0.578761</v>
      </c>
      <c r="S730" s="27">
        <v>718.643</v>
      </c>
      <c r="T730" s="26">
        <v>0</v>
      </c>
      <c r="U730" s="27">
        <v>0</v>
      </c>
      <c r="V730" s="27">
        <v>0</v>
      </c>
      <c r="W730" s="26">
        <v>0.989461</v>
      </c>
      <c r="X730" s="27">
        <v>0.651825</v>
      </c>
      <c r="Y730" s="27">
        <v>605.334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0.894125</v>
      </c>
      <c r="AJ730" s="27">
        <v>0.961192</v>
      </c>
      <c r="AK730" s="27">
        <v>1004.64</v>
      </c>
      <c r="AL730" s="26">
        <v>0.956091</v>
      </c>
      <c r="AM730" s="27">
        <v>0.400589</v>
      </c>
      <c r="AN730" s="27">
        <v>17376.78</v>
      </c>
      <c r="AO730" s="26">
        <v>-0.997025</v>
      </c>
      <c r="AP730" s="27">
        <v>22.6827</v>
      </c>
      <c r="AQ730" s="27">
        <v>20496.81</v>
      </c>
    </row>
    <row r="731" spans="1:4" ht="17.25">
      <c r="A731" s="25">
        <v>0.50416666666666698</v>
      </c>
      <c r="B731" s="26">
        <v>0.71358</v>
      </c>
      <c r="C731" s="27">
        <v>21.9215</v>
      </c>
      <c r="D731" s="27">
        <v>11810.32</v>
      </c>
      <c r="E731" s="26">
        <v>0.596888</v>
      </c>
      <c r="F731" s="27">
        <v>0.0385869</v>
      </c>
      <c r="G731" s="27">
        <v>18338.82</v>
      </c>
      <c r="H731" s="26">
        <v>0.870648</v>
      </c>
      <c r="I731" s="27">
        <v>15.0951</v>
      </c>
      <c r="J731" s="27">
        <v>12424.31</v>
      </c>
      <c r="K731" s="26">
        <v>0.676394</v>
      </c>
      <c r="L731" s="27">
        <v>0.0426552</v>
      </c>
      <c r="M731" s="27">
        <v>7778.33</v>
      </c>
      <c r="N731" s="26">
        <v>0.847477</v>
      </c>
      <c r="O731" s="27">
        <v>24.1737</v>
      </c>
      <c r="P731" s="27">
        <v>13606.01</v>
      </c>
      <c r="Q731" s="26">
        <v>0.620768</v>
      </c>
      <c r="R731" s="27">
        <v>0.578069</v>
      </c>
      <c r="S731" s="27">
        <v>718.652</v>
      </c>
      <c r="T731" s="26">
        <v>0</v>
      </c>
      <c r="U731" s="27">
        <v>0</v>
      </c>
      <c r="V731" s="27">
        <v>0</v>
      </c>
      <c r="W731" s="26">
        <v>0.989329</v>
      </c>
      <c r="X731" s="27">
        <v>0.651016</v>
      </c>
      <c r="Y731" s="27">
        <v>605.345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0.89309</v>
      </c>
      <c r="AJ731" s="27">
        <v>0.957742</v>
      </c>
      <c r="AK731" s="27">
        <v>1004.66</v>
      </c>
      <c r="AL731" s="26">
        <v>0.95575</v>
      </c>
      <c r="AM731" s="27">
        <v>0.399972</v>
      </c>
      <c r="AN731" s="27">
        <v>17376.79</v>
      </c>
      <c r="AO731" s="26">
        <v>-0.997013</v>
      </c>
      <c r="AP731" s="27">
        <v>22.6932</v>
      </c>
      <c r="AQ731" s="27">
        <v>20497.19</v>
      </c>
    </row>
    <row r="732" spans="1:4" ht="17.25">
      <c r="A732" s="25">
        <v>0.50486111111111098</v>
      </c>
      <c r="B732" s="26">
        <v>0.714349</v>
      </c>
      <c r="C732" s="27">
        <v>21.8756</v>
      </c>
      <c r="D732" s="27">
        <v>11810.69</v>
      </c>
      <c r="E732" s="26">
        <v>0.597869</v>
      </c>
      <c r="F732" s="27">
        <v>0.0386863</v>
      </c>
      <c r="G732" s="27">
        <v>18338.83</v>
      </c>
      <c r="H732" s="26">
        <v>0.870665</v>
      </c>
      <c r="I732" s="27">
        <v>15.0279</v>
      </c>
      <c r="J732" s="27">
        <v>12424.56</v>
      </c>
      <c r="K732" s="26">
        <v>0.675153</v>
      </c>
      <c r="L732" s="27">
        <v>0.0424861</v>
      </c>
      <c r="M732" s="27">
        <v>7778.33</v>
      </c>
      <c r="N732" s="26">
        <v>0.848177</v>
      </c>
      <c r="O732" s="27">
        <v>24.1599</v>
      </c>
      <c r="P732" s="27">
        <v>13606.42</v>
      </c>
      <c r="Q732" s="26">
        <v>0.62162</v>
      </c>
      <c r="R732" s="27">
        <v>0.577143</v>
      </c>
      <c r="S732" s="27">
        <v>718.662</v>
      </c>
      <c r="T732" s="26">
        <v>0</v>
      </c>
      <c r="U732" s="27">
        <v>0</v>
      </c>
      <c r="V732" s="27">
        <v>0</v>
      </c>
      <c r="W732" s="26">
        <v>0.989311</v>
      </c>
      <c r="X732" s="27">
        <v>0.648552</v>
      </c>
      <c r="Y732" s="27">
        <v>605.356</v>
      </c>
      <c r="Z732" s="26">
        <v>0.799922</v>
      </c>
      <c r="AA732" s="27">
        <v>3.38722</v>
      </c>
      <c r="AB732" s="27">
        <v>2689.58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1228.42</v>
      </c>
      <c r="AI732" s="26">
        <v>0.892907</v>
      </c>
      <c r="AJ732" s="27">
        <v>0.957715</v>
      </c>
      <c r="AK732" s="27">
        <v>1004.67</v>
      </c>
      <c r="AL732" s="26">
        <v>0.958135</v>
      </c>
      <c r="AM732" s="27">
        <v>0.398466</v>
      </c>
      <c r="AN732" s="27">
        <v>17376.79</v>
      </c>
      <c r="AO732" s="26">
        <v>0.956912</v>
      </c>
      <c r="AP732" s="27">
        <v>0.430089</v>
      </c>
      <c r="AQ732" s="27">
        <v>20497.52</v>
      </c>
    </row>
    <row r="733" spans="1:4" ht="17.25">
      <c r="A733" s="25">
        <v>0.50555555555555598</v>
      </c>
      <c r="B733" s="26">
        <v>0.705263</v>
      </c>
      <c r="C733" s="27">
        <v>21.3208</v>
      </c>
      <c r="D733" s="27">
        <v>11811.05</v>
      </c>
      <c r="E733" s="26">
        <v>0.596453</v>
      </c>
      <c r="F733" s="27">
        <v>0.0387253</v>
      </c>
      <c r="G733" s="27">
        <v>18338.83</v>
      </c>
      <c r="H733" s="26">
        <v>0.87111</v>
      </c>
      <c r="I733" s="27">
        <v>15.1427</v>
      </c>
      <c r="J733" s="27">
        <v>12424.82</v>
      </c>
      <c r="K733" s="26">
        <v>0.677856</v>
      </c>
      <c r="L733" s="27">
        <v>0.0427084</v>
      </c>
      <c r="M733" s="27">
        <v>7778.33</v>
      </c>
      <c r="N733" s="26">
        <v>0.848418</v>
      </c>
      <c r="O733" s="27">
        <v>24.3046</v>
      </c>
      <c r="P733" s="27">
        <v>13606.83</v>
      </c>
      <c r="Q733" s="26">
        <v>0.622697</v>
      </c>
      <c r="R733" s="27">
        <v>0.581143</v>
      </c>
      <c r="S733" s="27">
        <v>718.672</v>
      </c>
      <c r="T733" s="26">
        <v>0</v>
      </c>
      <c r="U733" s="27">
        <v>0</v>
      </c>
      <c r="V733" s="27">
        <v>0</v>
      </c>
      <c r="W733" s="26">
        <v>0.989456</v>
      </c>
      <c r="X733" s="27">
        <v>0.650445</v>
      </c>
      <c r="Y733" s="27">
        <v>605.367</v>
      </c>
      <c r="Z733" s="26">
        <v>0.799509</v>
      </c>
      <c r="AA733" s="27">
        <v>3.38474</v>
      </c>
      <c r="AB733" s="27">
        <v>2689.64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1228.42</v>
      </c>
      <c r="AI733" s="26">
        <v>0.884477</v>
      </c>
      <c r="AJ733" s="27">
        <v>0.976621</v>
      </c>
      <c r="AK733" s="27">
        <v>1004.69</v>
      </c>
      <c r="AL733" s="26">
        <v>0.958162</v>
      </c>
      <c r="AM733" s="27">
        <v>0.399149</v>
      </c>
      <c r="AN733" s="27">
        <v>17376.8</v>
      </c>
      <c r="AO733" s="26">
        <v>0.956727</v>
      </c>
      <c r="AP733" s="27">
        <v>0.431132</v>
      </c>
      <c r="AQ733" s="27">
        <v>20497.56</v>
      </c>
    </row>
    <row r="734" spans="1:4" ht="17.25">
      <c r="A734" s="25">
        <v>0.50624999999999998</v>
      </c>
      <c r="B734" s="26">
        <v>0.719083</v>
      </c>
      <c r="C734" s="27">
        <v>21.4326</v>
      </c>
      <c r="D734" s="27">
        <v>11811.4</v>
      </c>
      <c r="E734" s="26">
        <v>0.599347</v>
      </c>
      <c r="F734" s="27">
        <v>0.0381225</v>
      </c>
      <c r="G734" s="27">
        <v>18338.83</v>
      </c>
      <c r="H734" s="26">
        <v>0.876789</v>
      </c>
      <c r="I734" s="27">
        <v>15.2537</v>
      </c>
      <c r="J734" s="27">
        <v>12425.07</v>
      </c>
      <c r="K734" s="26">
        <v>0.683278</v>
      </c>
      <c r="L734" s="27">
        <v>0.0422299</v>
      </c>
      <c r="M734" s="27">
        <v>7778.33</v>
      </c>
      <c r="N734" s="26">
        <v>0.854058</v>
      </c>
      <c r="O734" s="27">
        <v>24.2902</v>
      </c>
      <c r="P734" s="27">
        <v>13607.22</v>
      </c>
      <c r="Q734" s="26">
        <v>0.626702</v>
      </c>
      <c r="R734" s="27">
        <v>0.577639</v>
      </c>
      <c r="S734" s="27">
        <v>718.682</v>
      </c>
      <c r="T734" s="26">
        <v>0</v>
      </c>
      <c r="U734" s="27">
        <v>0</v>
      </c>
      <c r="V734" s="27">
        <v>0</v>
      </c>
      <c r="W734" s="26">
        <v>0.988918</v>
      </c>
      <c r="X734" s="27">
        <v>0.6432</v>
      </c>
      <c r="Y734" s="27">
        <v>605.378</v>
      </c>
      <c r="Z734" s="26">
        <v>0.799852</v>
      </c>
      <c r="AA734" s="27">
        <v>3.35763</v>
      </c>
      <c r="AB734" s="27">
        <v>2689.7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1228.42</v>
      </c>
      <c r="AI734" s="26">
        <v>0.887196</v>
      </c>
      <c r="AJ734" s="27">
        <v>0.969559</v>
      </c>
      <c r="AK734" s="27">
        <v>1004.71</v>
      </c>
      <c r="AL734" s="26">
        <v>0.958414</v>
      </c>
      <c r="AM734" s="27">
        <v>0.393275</v>
      </c>
      <c r="AN734" s="27">
        <v>17376.81</v>
      </c>
      <c r="AO734" s="26">
        <v>0.956994</v>
      </c>
      <c r="AP734" s="27">
        <v>0.425223</v>
      </c>
      <c r="AQ734" s="27">
        <v>20497.57</v>
      </c>
    </row>
    <row r="735" spans="1:4" ht="17.25">
      <c r="A735" s="25">
        <v>0.50694444444444398</v>
      </c>
      <c r="B735" s="26">
        <v>0.718995</v>
      </c>
      <c r="C735" s="27">
        <v>21.4862</v>
      </c>
      <c r="D735" s="27">
        <v>11811.77</v>
      </c>
      <c r="E735" s="26">
        <v>0.598776</v>
      </c>
      <c r="F735" s="27">
        <v>0.0382275</v>
      </c>
      <c r="G735" s="27">
        <v>18338.83</v>
      </c>
      <c r="H735" s="26">
        <v>0.876437</v>
      </c>
      <c r="I735" s="27">
        <v>15.2975</v>
      </c>
      <c r="J735" s="27">
        <v>12425.32</v>
      </c>
      <c r="K735" s="26">
        <v>0.682303</v>
      </c>
      <c r="L735" s="27">
        <v>0.0422296</v>
      </c>
      <c r="M735" s="27">
        <v>7778.33</v>
      </c>
      <c r="N735" s="26">
        <v>0.853424</v>
      </c>
      <c r="O735" s="27">
        <v>24.2613</v>
      </c>
      <c r="P735" s="27">
        <v>13607.63</v>
      </c>
      <c r="Q735" s="26">
        <v>0.623987</v>
      </c>
      <c r="R735" s="27">
        <v>0.574631</v>
      </c>
      <c r="S735" s="27">
        <v>718.691</v>
      </c>
      <c r="T735" s="26">
        <v>0</v>
      </c>
      <c r="U735" s="27">
        <v>0</v>
      </c>
      <c r="V735" s="27">
        <v>0</v>
      </c>
      <c r="W735" s="26">
        <v>0.988892</v>
      </c>
      <c r="X735" s="27">
        <v>0.641834</v>
      </c>
      <c r="Y735" s="27">
        <v>605.388</v>
      </c>
      <c r="Z735" s="26">
        <v>0.796602</v>
      </c>
      <c r="AA735" s="27">
        <v>3.35075</v>
      </c>
      <c r="AB735" s="27">
        <v>2689.75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1228.42</v>
      </c>
      <c r="AI735" s="26">
        <v>0.885979</v>
      </c>
      <c r="AJ735" s="27">
        <v>0.96377</v>
      </c>
      <c r="AK735" s="27">
        <v>1004.72</v>
      </c>
      <c r="AL735" s="26">
        <v>0.958009</v>
      </c>
      <c r="AM735" s="27">
        <v>0.393102</v>
      </c>
      <c r="AN735" s="27">
        <v>17376.81</v>
      </c>
      <c r="AO735" s="26">
        <v>0.957122</v>
      </c>
      <c r="AP735" s="27">
        <v>0.425406</v>
      </c>
      <c r="AQ735" s="27">
        <v>20497.58</v>
      </c>
    </row>
    <row r="736" spans="1:4" ht="17.25">
      <c r="A736" s="25">
        <v>0.50763888888888897</v>
      </c>
      <c r="B736" s="26">
        <v>0.722318</v>
      </c>
      <c r="C736" s="27">
        <v>21.6413</v>
      </c>
      <c r="D736" s="27">
        <v>11812.13</v>
      </c>
      <c r="E736" s="26">
        <v>0.600227</v>
      </c>
      <c r="F736" s="27">
        <v>0.0382455</v>
      </c>
      <c r="G736" s="27">
        <v>18338.83</v>
      </c>
      <c r="H736" s="26">
        <v>0.878158</v>
      </c>
      <c r="I736" s="27">
        <v>15.4258</v>
      </c>
      <c r="J736" s="27">
        <v>12425.58</v>
      </c>
      <c r="K736" s="26">
        <v>0.683998</v>
      </c>
      <c r="L736" s="27">
        <v>0.0421606</v>
      </c>
      <c r="M736" s="27">
        <v>7778.33</v>
      </c>
      <c r="N736" s="26">
        <v>0.855614</v>
      </c>
      <c r="O736" s="27">
        <v>24.4365</v>
      </c>
      <c r="P736" s="27">
        <v>13608.04</v>
      </c>
      <c r="Q736" s="26">
        <v>0.626314</v>
      </c>
      <c r="R736" s="27">
        <v>0.577327</v>
      </c>
      <c r="S736" s="27">
        <v>718.701</v>
      </c>
      <c r="T736" s="26">
        <v>0</v>
      </c>
      <c r="U736" s="27">
        <v>0</v>
      </c>
      <c r="V736" s="27">
        <v>0</v>
      </c>
      <c r="W736" s="26">
        <v>0.988985</v>
      </c>
      <c r="X736" s="27">
        <v>0.64329</v>
      </c>
      <c r="Y736" s="27">
        <v>605.399</v>
      </c>
      <c r="Z736" s="26">
        <v>0.797201</v>
      </c>
      <c r="AA736" s="27">
        <v>3.33949</v>
      </c>
      <c r="AB736" s="27">
        <v>2689.81</v>
      </c>
      <c r="AC736" s="26">
        <v>0</v>
      </c>
      <c r="AD736" s="27">
        <v>0</v>
      </c>
      <c r="AE736" s="27">
        <v>0</v>
      </c>
      <c r="AF736" s="26">
        <v>0.814727</v>
      </c>
      <c r="AG736" s="27">
        <v>0.00533602</v>
      </c>
      <c r="AH736" s="27">
        <v>1228.42</v>
      </c>
      <c r="AI736" s="26">
        <v>0.887326</v>
      </c>
      <c r="AJ736" s="27">
        <v>0.96871</v>
      </c>
      <c r="AK736" s="27">
        <v>1004.74</v>
      </c>
      <c r="AL736" s="26">
        <v>0.958492</v>
      </c>
      <c r="AM736" s="27">
        <v>0.393814</v>
      </c>
      <c r="AN736" s="27">
        <v>17376.82</v>
      </c>
      <c r="AO736" s="26">
        <v>0.95729</v>
      </c>
      <c r="AP736" s="27">
        <v>0.424269</v>
      </c>
      <c r="AQ736" s="27">
        <v>20497.58</v>
      </c>
    </row>
    <row r="737" spans="1:4" ht="17.25">
      <c r="A737" s="25">
        <v>0.50833333333333297</v>
      </c>
      <c r="B737" s="26">
        <v>0.723212</v>
      </c>
      <c r="C737" s="27">
        <v>21.7866</v>
      </c>
      <c r="D737" s="27">
        <v>11812.49</v>
      </c>
      <c r="E737" s="26">
        <v>0.599576</v>
      </c>
      <c r="F737" s="27">
        <v>0.0381548</v>
      </c>
      <c r="G737" s="27">
        <v>18338.83</v>
      </c>
      <c r="H737" s="26">
        <v>0.878628</v>
      </c>
      <c r="I737" s="27">
        <v>15.5148</v>
      </c>
      <c r="J737" s="27">
        <v>12425.84</v>
      </c>
      <c r="K737" s="26">
        <v>0.684169</v>
      </c>
      <c r="L737" s="27">
        <v>0.042194</v>
      </c>
      <c r="M737" s="27">
        <v>7778.33</v>
      </c>
      <c r="N737" s="26">
        <v>0.856249</v>
      </c>
      <c r="O737" s="27">
        <v>24.5519</v>
      </c>
      <c r="P737" s="27">
        <v>13608.44</v>
      </c>
      <c r="Q737" s="26">
        <v>0.623947</v>
      </c>
      <c r="R737" s="27">
        <v>0.571508</v>
      </c>
      <c r="S737" s="27">
        <v>718.71</v>
      </c>
      <c r="T737" s="26">
        <v>0</v>
      </c>
      <c r="U737" s="27">
        <v>0</v>
      </c>
      <c r="V737" s="27">
        <v>0</v>
      </c>
      <c r="W737" s="26">
        <v>0.988931</v>
      </c>
      <c r="X737" s="27">
        <v>0.643807</v>
      </c>
      <c r="Y737" s="27">
        <v>605.41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0.886955</v>
      </c>
      <c r="AJ737" s="27">
        <v>0.964101</v>
      </c>
      <c r="AK737" s="27">
        <v>1004.75</v>
      </c>
      <c r="AL737" s="26">
        <v>0.956743</v>
      </c>
      <c r="AM737" s="27">
        <v>0.393204</v>
      </c>
      <c r="AN737" s="27">
        <v>17376.83</v>
      </c>
      <c r="AO737" s="26">
        <v>-0.996973</v>
      </c>
      <c r="AP737" s="27">
        <v>22.3782</v>
      </c>
      <c r="AQ737" s="27">
        <v>20497.94</v>
      </c>
    </row>
    <row r="738" spans="1:4" ht="17.25">
      <c r="A738" s="25">
        <v>0.50902777777777797</v>
      </c>
      <c r="B738" s="26">
        <v>0.710525</v>
      </c>
      <c r="C738" s="27">
        <v>20.9123</v>
      </c>
      <c r="D738" s="27">
        <v>11812.83</v>
      </c>
      <c r="E738" s="26">
        <v>0.59853</v>
      </c>
      <c r="F738" s="27">
        <v>0.0381721</v>
      </c>
      <c r="G738" s="27">
        <v>18338.83</v>
      </c>
      <c r="H738" s="26">
        <v>0.878672</v>
      </c>
      <c r="I738" s="27">
        <v>15.5442</v>
      </c>
      <c r="J738" s="27">
        <v>12426.1</v>
      </c>
      <c r="K738" s="26">
        <v>0.683174</v>
      </c>
      <c r="L738" s="27">
        <v>0.0421812</v>
      </c>
      <c r="M738" s="27">
        <v>7778.33</v>
      </c>
      <c r="N738" s="26">
        <v>0.85612</v>
      </c>
      <c r="O738" s="27">
        <v>24.5925</v>
      </c>
      <c r="P738" s="27">
        <v>13608.85</v>
      </c>
      <c r="Q738" s="26">
        <v>0.626606</v>
      </c>
      <c r="R738" s="27">
        <v>0.57795</v>
      </c>
      <c r="S738" s="27">
        <v>718.72</v>
      </c>
      <c r="T738" s="26">
        <v>0</v>
      </c>
      <c r="U738" s="27">
        <v>0</v>
      </c>
      <c r="V738" s="27">
        <v>0</v>
      </c>
      <c r="W738" s="26">
        <v>0.98886</v>
      </c>
      <c r="X738" s="27">
        <v>0.642124</v>
      </c>
      <c r="Y738" s="27">
        <v>605.421</v>
      </c>
      <c r="Z738" s="26">
        <v>0.796452</v>
      </c>
      <c r="AA738" s="27">
        <v>3.3397</v>
      </c>
      <c r="AB738" s="27">
        <v>2689.92</v>
      </c>
      <c r="AC738" s="26">
        <v>0</v>
      </c>
      <c r="AD738" s="27">
        <v>0</v>
      </c>
      <c r="AE738" s="27">
        <v>0</v>
      </c>
      <c r="AF738" s="26">
        <v>0.801824</v>
      </c>
      <c r="AG738" s="27">
        <v>0.00536874</v>
      </c>
      <c r="AH738" s="27">
        <v>1228.42</v>
      </c>
      <c r="AI738" s="26">
        <v>0.886241</v>
      </c>
      <c r="AJ738" s="27">
        <v>0.962565</v>
      </c>
      <c r="AK738" s="27">
        <v>1004.77</v>
      </c>
      <c r="AL738" s="26">
        <v>0.956012</v>
      </c>
      <c r="AM738" s="27">
        <v>0.392928</v>
      </c>
      <c r="AN738" s="27">
        <v>17376.84</v>
      </c>
      <c r="AO738" s="26">
        <v>-0.996972</v>
      </c>
      <c r="AP738" s="27">
        <v>22.3313</v>
      </c>
      <c r="AQ738" s="27">
        <v>20498.3</v>
      </c>
    </row>
    <row r="739" spans="1:4" ht="17.25">
      <c r="A739" s="25">
        <v>0.50972222222222197</v>
      </c>
      <c r="B739" s="26">
        <v>0.710776</v>
      </c>
      <c r="C739" s="27">
        <v>21.1007</v>
      </c>
      <c r="D739" s="27">
        <v>11813.18</v>
      </c>
      <c r="E739" s="26">
        <v>0.59594</v>
      </c>
      <c r="F739" s="27">
        <v>0.0380363</v>
      </c>
      <c r="G739" s="27">
        <v>18338.83</v>
      </c>
      <c r="H739" s="26">
        <v>0.879184</v>
      </c>
      <c r="I739" s="27">
        <v>15.653</v>
      </c>
      <c r="J739" s="27">
        <v>12426.36</v>
      </c>
      <c r="K739" s="26">
        <v>0.682915</v>
      </c>
      <c r="L739" s="27">
        <v>0.0423097</v>
      </c>
      <c r="M739" s="27">
        <v>7778.34</v>
      </c>
      <c r="N739" s="26">
        <v>0.856194</v>
      </c>
      <c r="O739" s="27">
        <v>24.7673</v>
      </c>
      <c r="P739" s="27">
        <v>13609.26</v>
      </c>
      <c r="Q739" s="26">
        <v>0.626278</v>
      </c>
      <c r="R739" s="27">
        <v>0.578994</v>
      </c>
      <c r="S739" s="27">
        <v>718.73</v>
      </c>
      <c r="T739" s="26">
        <v>0</v>
      </c>
      <c r="U739" s="27">
        <v>0</v>
      </c>
      <c r="V739" s="27">
        <v>0</v>
      </c>
      <c r="W739" s="26">
        <v>0.988941</v>
      </c>
      <c r="X739" s="27">
        <v>0.643752</v>
      </c>
      <c r="Y739" s="27">
        <v>605.432</v>
      </c>
      <c r="Z739" s="26">
        <v>0.795204</v>
      </c>
      <c r="AA739" s="27">
        <v>3.33439</v>
      </c>
      <c r="AB739" s="27">
        <v>2689.97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1228.42</v>
      </c>
      <c r="AI739" s="26">
        <v>0.884531</v>
      </c>
      <c r="AJ739" s="27">
        <v>0.971528</v>
      </c>
      <c r="AK739" s="27">
        <v>1004.79</v>
      </c>
      <c r="AL739" s="26">
        <v>0.957998</v>
      </c>
      <c r="AM739" s="27">
        <v>0.394528</v>
      </c>
      <c r="AN739" s="27">
        <v>17376.84</v>
      </c>
      <c r="AO739" s="26">
        <v>0.961298</v>
      </c>
      <c r="AP739" s="27">
        <v>0.483643</v>
      </c>
      <c r="AQ739" s="27">
        <v>20498.59</v>
      </c>
    </row>
    <row r="740" spans="1:4" ht="17.25">
      <c r="A740" s="25">
        <v>0.51041666666666696</v>
      </c>
      <c r="B740" s="26">
        <v>0.712943</v>
      </c>
      <c r="C740" s="27">
        <v>21.1298</v>
      </c>
      <c r="D740" s="27">
        <v>11813.53</v>
      </c>
      <c r="E740" s="26">
        <v>0.600366</v>
      </c>
      <c r="F740" s="27">
        <v>0.038415</v>
      </c>
      <c r="G740" s="27">
        <v>18338.83</v>
      </c>
      <c r="H740" s="26">
        <v>0.879894</v>
      </c>
      <c r="I740" s="27">
        <v>15.6917</v>
      </c>
      <c r="J740" s="27">
        <v>12426.62</v>
      </c>
      <c r="K740" s="26">
        <v>0.683225</v>
      </c>
      <c r="L740" s="27">
        <v>0.0423901</v>
      </c>
      <c r="M740" s="27">
        <v>7778.34</v>
      </c>
      <c r="N740" s="26">
        <v>0.857276</v>
      </c>
      <c r="O740" s="27">
        <v>24.8146</v>
      </c>
      <c r="P740" s="27">
        <v>13609.68</v>
      </c>
      <c r="Q740" s="26">
        <v>0.624202</v>
      </c>
      <c r="R740" s="27">
        <v>0.574178</v>
      </c>
      <c r="S740" s="27">
        <v>718.739</v>
      </c>
      <c r="T740" s="26">
        <v>0</v>
      </c>
      <c r="U740" s="27">
        <v>0</v>
      </c>
      <c r="V740" s="27">
        <v>0</v>
      </c>
      <c r="W740" s="26">
        <v>0.988961</v>
      </c>
      <c r="X740" s="27">
        <v>0.644404</v>
      </c>
      <c r="Y740" s="27">
        <v>605.442</v>
      </c>
      <c r="Z740" s="26">
        <v>0.797713</v>
      </c>
      <c r="AA740" s="27">
        <v>3.33902</v>
      </c>
      <c r="AB740" s="27">
        <v>2690.03</v>
      </c>
      <c r="AC740" s="26">
        <v>0</v>
      </c>
      <c r="AD740" s="27">
        <v>0</v>
      </c>
      <c r="AE740" s="27">
        <v>0</v>
      </c>
      <c r="AF740" s="26">
        <v>0.823473</v>
      </c>
      <c r="AG740" s="27">
        <v>0.00529107</v>
      </c>
      <c r="AH740" s="27">
        <v>1228.42</v>
      </c>
      <c r="AI740" s="26">
        <v>0.862897</v>
      </c>
      <c r="AJ740" s="27">
        <v>6.85691</v>
      </c>
      <c r="AK740" s="27">
        <v>1004.88</v>
      </c>
      <c r="AL740" s="26">
        <v>0.958179</v>
      </c>
      <c r="AM740" s="27">
        <v>0.393606</v>
      </c>
      <c r="AN740" s="27">
        <v>17376.85</v>
      </c>
      <c r="AO740" s="26">
        <v>0.96298</v>
      </c>
      <c r="AP740" s="27">
        <v>0.495715</v>
      </c>
      <c r="AQ740" s="27">
        <v>20498.59</v>
      </c>
    </row>
    <row r="741" spans="1:4" ht="17.25">
      <c r="A741" s="25">
        <v>0.51111111111111096</v>
      </c>
      <c r="B741" s="26">
        <v>0.714562</v>
      </c>
      <c r="C741" s="27">
        <v>21.2882</v>
      </c>
      <c r="D741" s="27">
        <v>11813.89</v>
      </c>
      <c r="E741" s="26">
        <v>0.599248</v>
      </c>
      <c r="F741" s="27">
        <v>0.0383992</v>
      </c>
      <c r="G741" s="27">
        <v>18338.83</v>
      </c>
      <c r="H741" s="26">
        <v>0.879764</v>
      </c>
      <c r="I741" s="27">
        <v>15.757</v>
      </c>
      <c r="J741" s="27">
        <v>12426.88</v>
      </c>
      <c r="K741" s="26">
        <v>0.681272</v>
      </c>
      <c r="L741" s="27">
        <v>0.0423674</v>
      </c>
      <c r="M741" s="27">
        <v>7778.34</v>
      </c>
      <c r="N741" s="26">
        <v>0.857167</v>
      </c>
      <c r="O741" s="27">
        <v>24.9045</v>
      </c>
      <c r="P741" s="27">
        <v>13610.1</v>
      </c>
      <c r="Q741" s="26">
        <v>0.62573</v>
      </c>
      <c r="R741" s="27">
        <v>0.577108</v>
      </c>
      <c r="S741" s="27">
        <v>718.748</v>
      </c>
      <c r="T741" s="26">
        <v>0</v>
      </c>
      <c r="U741" s="27">
        <v>0</v>
      </c>
      <c r="V741" s="27">
        <v>0</v>
      </c>
      <c r="W741" s="26">
        <v>0.989001</v>
      </c>
      <c r="X741" s="27">
        <v>0.643898</v>
      </c>
      <c r="Y741" s="27">
        <v>605.453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0.867258</v>
      </c>
      <c r="AJ741" s="27">
        <v>7.06085</v>
      </c>
      <c r="AK741" s="27">
        <v>1005</v>
      </c>
      <c r="AL741" s="26">
        <v>0.957897</v>
      </c>
      <c r="AM741" s="27">
        <v>0.39351</v>
      </c>
      <c r="AN741" s="27">
        <v>17376.86</v>
      </c>
      <c r="AO741" s="26">
        <v>0.962748</v>
      </c>
      <c r="AP741" s="27">
        <v>0.494078</v>
      </c>
      <c r="AQ741" s="27">
        <v>20498.6</v>
      </c>
    </row>
    <row r="742" spans="1:4" ht="17.25">
      <c r="A742" s="25">
        <v>0.51180555555555596</v>
      </c>
      <c r="B742" s="26">
        <v>0.721998</v>
      </c>
      <c r="C742" s="27">
        <v>21.5572</v>
      </c>
      <c r="D742" s="27">
        <v>11814.25</v>
      </c>
      <c r="E742" s="26">
        <v>0.59837</v>
      </c>
      <c r="F742" s="27">
        <v>0.0382927</v>
      </c>
      <c r="G742" s="27">
        <v>18338.83</v>
      </c>
      <c r="H742" s="26">
        <v>0.881698</v>
      </c>
      <c r="I742" s="27">
        <v>15.8441</v>
      </c>
      <c r="J742" s="27">
        <v>12427.15</v>
      </c>
      <c r="K742" s="26">
        <v>0.683785</v>
      </c>
      <c r="L742" s="27">
        <v>0.0420097</v>
      </c>
      <c r="M742" s="27">
        <v>7778.34</v>
      </c>
      <c r="N742" s="26">
        <v>0.860765</v>
      </c>
      <c r="O742" s="27">
        <v>25.0415</v>
      </c>
      <c r="P742" s="27">
        <v>13610.51</v>
      </c>
      <c r="Q742" s="26">
        <v>0.624775</v>
      </c>
      <c r="R742" s="27">
        <v>0.573343</v>
      </c>
      <c r="S742" s="27">
        <v>718.758</v>
      </c>
      <c r="T742" s="26">
        <v>0</v>
      </c>
      <c r="U742" s="27">
        <v>0</v>
      </c>
      <c r="V742" s="27">
        <v>0</v>
      </c>
      <c r="W742" s="26">
        <v>0.988791</v>
      </c>
      <c r="X742" s="27">
        <v>0.641817</v>
      </c>
      <c r="Y742" s="27">
        <v>605.464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0.870483</v>
      </c>
      <c r="AJ742" s="27">
        <v>7.13926</v>
      </c>
      <c r="AK742" s="27">
        <v>1005.12</v>
      </c>
      <c r="AL742" s="26">
        <v>0.956504</v>
      </c>
      <c r="AM742" s="27">
        <v>0.391668</v>
      </c>
      <c r="AN742" s="27">
        <v>17376.86</v>
      </c>
      <c r="AO742" s="26">
        <v>0.877572</v>
      </c>
      <c r="AP742" s="27">
        <v>9.00014</v>
      </c>
      <c r="AQ742" s="27">
        <v>20498.65</v>
      </c>
    </row>
    <row r="743" spans="1:4" ht="17.25">
      <c r="A743" s="25">
        <v>0.51249999999999996</v>
      </c>
      <c r="B743" s="26">
        <v>0.702642</v>
      </c>
      <c r="C743" s="27">
        <v>20.4034</v>
      </c>
      <c r="D743" s="27">
        <v>11814.61</v>
      </c>
      <c r="E743" s="26">
        <v>0.600433</v>
      </c>
      <c r="F743" s="27">
        <v>0.0383571</v>
      </c>
      <c r="G743" s="27">
        <v>18338.83</v>
      </c>
      <c r="H743" s="26">
        <v>0.881713</v>
      </c>
      <c r="I743" s="27">
        <v>15.8988</v>
      </c>
      <c r="J743" s="27">
        <v>12427.41</v>
      </c>
      <c r="K743" s="26">
        <v>0.679442</v>
      </c>
      <c r="L743" s="27">
        <v>0.0420099</v>
      </c>
      <c r="M743" s="27">
        <v>7778.34</v>
      </c>
      <c r="N743" s="26">
        <v>0.86151</v>
      </c>
      <c r="O743" s="27">
        <v>25.4197</v>
      </c>
      <c r="P743" s="27">
        <v>13610.92</v>
      </c>
      <c r="Q743" s="26">
        <v>0.625689</v>
      </c>
      <c r="R743" s="27">
        <v>0.575215</v>
      </c>
      <c r="S743" s="27">
        <v>718.768</v>
      </c>
      <c r="T743" s="26">
        <v>0</v>
      </c>
      <c r="U743" s="27">
        <v>0</v>
      </c>
      <c r="V743" s="27">
        <v>0</v>
      </c>
      <c r="W743" s="26">
        <v>0.989019</v>
      </c>
      <c r="X743" s="27">
        <v>0.64299</v>
      </c>
      <c r="Y743" s="27">
        <v>605.475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0.896021</v>
      </c>
      <c r="AJ743" s="27">
        <v>0.954461</v>
      </c>
      <c r="AK743" s="27">
        <v>1005.17</v>
      </c>
      <c r="AL743" s="26">
        <v>0.956805</v>
      </c>
      <c r="AM743" s="27">
        <v>0.393574</v>
      </c>
      <c r="AN743" s="27">
        <v>17376.87</v>
      </c>
      <c r="AO743" s="26">
        <v>0.876852</v>
      </c>
      <c r="AP743" s="27">
        <v>9.06349</v>
      </c>
      <c r="AQ743" s="27">
        <v>20498.79</v>
      </c>
    </row>
    <row r="744" spans="1:4" ht="17.25">
      <c r="A744" s="25">
        <v>0.51319444444444495</v>
      </c>
      <c r="B744" s="26">
        <v>0.706144</v>
      </c>
      <c r="C744" s="27">
        <v>20.4782</v>
      </c>
      <c r="D744" s="27">
        <v>11814.96</v>
      </c>
      <c r="E744" s="26">
        <v>0.600519</v>
      </c>
      <c r="F744" s="27">
        <v>0.038348</v>
      </c>
      <c r="G744" s="27">
        <v>18338.83</v>
      </c>
      <c r="H744" s="26">
        <v>0.883168</v>
      </c>
      <c r="I744" s="27">
        <v>15.9532</v>
      </c>
      <c r="J744" s="27">
        <v>12427.68</v>
      </c>
      <c r="K744" s="26">
        <v>0.682229</v>
      </c>
      <c r="L744" s="27">
        <v>0.0417139</v>
      </c>
      <c r="M744" s="27">
        <v>7778.34</v>
      </c>
      <c r="N744" s="26">
        <v>0.862238</v>
      </c>
      <c r="O744" s="27">
        <v>25.5741</v>
      </c>
      <c r="P744" s="27">
        <v>13611.36</v>
      </c>
      <c r="Q744" s="26">
        <v>0.625406</v>
      </c>
      <c r="R744" s="27">
        <v>0.574894</v>
      </c>
      <c r="S744" s="27">
        <v>718.777</v>
      </c>
      <c r="T744" s="26">
        <v>0</v>
      </c>
      <c r="U744" s="27">
        <v>0</v>
      </c>
      <c r="V744" s="27">
        <v>0</v>
      </c>
      <c r="W744" s="26">
        <v>0.988845</v>
      </c>
      <c r="X744" s="27">
        <v>0.639539</v>
      </c>
      <c r="Y744" s="27">
        <v>605.485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0.897004</v>
      </c>
      <c r="AJ744" s="27">
        <v>0.953382</v>
      </c>
      <c r="AK744" s="27">
        <v>1005.19</v>
      </c>
      <c r="AL744" s="26">
        <v>0.955521</v>
      </c>
      <c r="AM744" s="27">
        <v>0.392974</v>
      </c>
      <c r="AN744" s="27">
        <v>17376.88</v>
      </c>
      <c r="AO744" s="26">
        <v>0.870359</v>
      </c>
      <c r="AP744" s="27">
        <v>17.3267</v>
      </c>
      <c r="AQ744" s="27">
        <v>20499.04</v>
      </c>
    </row>
    <row r="745" spans="1:4" ht="17.25">
      <c r="A745" s="25">
        <v>0.51388888888888895</v>
      </c>
      <c r="B745" s="26">
        <v>0.711543</v>
      </c>
      <c r="C745" s="27">
        <v>20.6236</v>
      </c>
      <c r="D745" s="27">
        <v>11815.3</v>
      </c>
      <c r="E745" s="26">
        <v>0.599477</v>
      </c>
      <c r="F745" s="27">
        <v>0.0381791</v>
      </c>
      <c r="G745" s="27">
        <v>18338.83</v>
      </c>
      <c r="H745" s="26">
        <v>0.884489</v>
      </c>
      <c r="I745" s="27">
        <v>16.0799</v>
      </c>
      <c r="J745" s="27">
        <v>12427.94</v>
      </c>
      <c r="K745" s="26">
        <v>0.680404</v>
      </c>
      <c r="L745" s="27">
        <v>0.0416902</v>
      </c>
      <c r="M745" s="27">
        <v>7778.34</v>
      </c>
      <c r="N745" s="26">
        <v>0.865676</v>
      </c>
      <c r="O745" s="27">
        <v>25.7976</v>
      </c>
      <c r="P745" s="27">
        <v>13611.79</v>
      </c>
      <c r="Q745" s="26">
        <v>0.62787</v>
      </c>
      <c r="R745" s="27">
        <v>0.574765</v>
      </c>
      <c r="S745" s="27">
        <v>718.787</v>
      </c>
      <c r="T745" s="26">
        <v>0</v>
      </c>
      <c r="U745" s="27">
        <v>0</v>
      </c>
      <c r="V745" s="27">
        <v>0</v>
      </c>
      <c r="W745" s="26">
        <v>0.988643</v>
      </c>
      <c r="X745" s="27">
        <v>0.640212</v>
      </c>
      <c r="Y745" s="27">
        <v>605.496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0.897625</v>
      </c>
      <c r="AJ745" s="27">
        <v>0.953523</v>
      </c>
      <c r="AK745" s="27">
        <v>1005.21</v>
      </c>
      <c r="AL745" s="26">
        <v>0.954465</v>
      </c>
      <c r="AM745" s="27">
        <v>0.39097</v>
      </c>
      <c r="AN745" s="27">
        <v>17376.88</v>
      </c>
      <c r="AO745" s="26">
        <v>0.866428</v>
      </c>
      <c r="AP745" s="27">
        <v>24.802</v>
      </c>
      <c r="AQ745" s="27">
        <v>20499.33</v>
      </c>
    </row>
    <row r="746" spans="1:4" ht="17.25">
      <c r="A746" s="25">
        <v>0.51458333333333295</v>
      </c>
      <c r="B746" s="26">
        <v>0.698173</v>
      </c>
      <c r="C746" s="27">
        <v>19.9603</v>
      </c>
      <c r="D746" s="27">
        <v>11815.64</v>
      </c>
      <c r="E746" s="26">
        <v>0.597854</v>
      </c>
      <c r="F746" s="27">
        <v>0.0380211</v>
      </c>
      <c r="G746" s="27">
        <v>18338.83</v>
      </c>
      <c r="H746" s="26">
        <v>0.879873</v>
      </c>
      <c r="I746" s="27">
        <v>15.5543</v>
      </c>
      <c r="J746" s="27">
        <v>12428.21</v>
      </c>
      <c r="K746" s="26">
        <v>0.683513</v>
      </c>
      <c r="L746" s="27">
        <v>0.0420755</v>
      </c>
      <c r="M746" s="27">
        <v>7778.34</v>
      </c>
      <c r="N746" s="26">
        <v>0.856876</v>
      </c>
      <c r="O746" s="27">
        <v>24.6464</v>
      </c>
      <c r="P746" s="27">
        <v>13612.21</v>
      </c>
      <c r="Q746" s="26">
        <v>0.626676</v>
      </c>
      <c r="R746" s="27">
        <v>0.576821</v>
      </c>
      <c r="S746" s="27">
        <v>718.797</v>
      </c>
      <c r="T746" s="26">
        <v>0</v>
      </c>
      <c r="U746" s="27">
        <v>0</v>
      </c>
      <c r="V746" s="27">
        <v>0</v>
      </c>
      <c r="W746" s="26">
        <v>0.988876</v>
      </c>
      <c r="X746" s="27">
        <v>0.642259</v>
      </c>
      <c r="Y746" s="27">
        <v>605.507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0.89687</v>
      </c>
      <c r="AJ746" s="27">
        <v>0.951196</v>
      </c>
      <c r="AK746" s="27">
        <v>1005.22</v>
      </c>
      <c r="AL746" s="26">
        <v>0.954315</v>
      </c>
      <c r="AM746" s="27">
        <v>0.393134</v>
      </c>
      <c r="AN746" s="27">
        <v>17376.89</v>
      </c>
      <c r="AO746" s="26">
        <v>0.863284</v>
      </c>
      <c r="AP746" s="27">
        <v>24.592</v>
      </c>
      <c r="AQ746" s="27">
        <v>20499.75</v>
      </c>
    </row>
    <row r="747" spans="1:4" ht="17.25">
      <c r="A747" s="25">
        <v>0.51527777777777795</v>
      </c>
      <c r="B747" s="26">
        <v>0.696556</v>
      </c>
      <c r="C747" s="27">
        <v>19.8222</v>
      </c>
      <c r="D747" s="27">
        <v>11815.96</v>
      </c>
      <c r="E747" s="26">
        <v>0.598741</v>
      </c>
      <c r="F747" s="27">
        <v>0.0381371</v>
      </c>
      <c r="G747" s="27">
        <v>18338.84</v>
      </c>
      <c r="H747" s="26">
        <v>0.878266</v>
      </c>
      <c r="I747" s="27">
        <v>15.3363</v>
      </c>
      <c r="J747" s="27">
        <v>12428.46</v>
      </c>
      <c r="K747" s="26">
        <v>0.682438</v>
      </c>
      <c r="L747" s="27">
        <v>0.0419686</v>
      </c>
      <c r="M747" s="27">
        <v>7778.34</v>
      </c>
      <c r="N747" s="26">
        <v>0.853601</v>
      </c>
      <c r="O747" s="27">
        <v>24.0583</v>
      </c>
      <c r="P747" s="27">
        <v>13612.62</v>
      </c>
      <c r="Q747" s="26">
        <v>0.626255</v>
      </c>
      <c r="R747" s="27">
        <v>0.574137</v>
      </c>
      <c r="S747" s="27">
        <v>718.806</v>
      </c>
      <c r="T747" s="26">
        <v>0</v>
      </c>
      <c r="U747" s="27">
        <v>0</v>
      </c>
      <c r="V747" s="27">
        <v>0</v>
      </c>
      <c r="W747" s="26">
        <v>0.988784</v>
      </c>
      <c r="X747" s="27">
        <v>0.64064</v>
      </c>
      <c r="Y747" s="27">
        <v>605.517</v>
      </c>
      <c r="Z747" s="26">
        <v>0.798059</v>
      </c>
      <c r="AA747" s="27">
        <v>3.3157</v>
      </c>
      <c r="AB747" s="27">
        <v>2690.42</v>
      </c>
      <c r="AC747" s="26">
        <v>0</v>
      </c>
      <c r="AD747" s="27">
        <v>0</v>
      </c>
      <c r="AE747" s="27">
        <v>0</v>
      </c>
      <c r="AF747" s="26">
        <v>0.851715</v>
      </c>
      <c r="AG747" s="27">
        <v>0.0147746</v>
      </c>
      <c r="AH747" s="27">
        <v>1228.42</v>
      </c>
      <c r="AI747" s="26">
        <v>0.89658</v>
      </c>
      <c r="AJ747" s="27">
        <v>0.950464</v>
      </c>
      <c r="AK747" s="27">
        <v>1005.24</v>
      </c>
      <c r="AL747" s="26">
        <v>0.952835</v>
      </c>
      <c r="AM747" s="27">
        <v>0.391855</v>
      </c>
      <c r="AN747" s="27">
        <v>17376.89</v>
      </c>
      <c r="AO747" s="26">
        <v>0.84425</v>
      </c>
      <c r="AP747" s="27">
        <v>31.0413</v>
      </c>
      <c r="AQ747" s="27">
        <v>20500.27</v>
      </c>
    </row>
    <row r="748" spans="1:4" ht="17.25">
      <c r="A748" s="25">
        <v>0.51597222222222205</v>
      </c>
      <c r="B748" s="26">
        <v>0.68772</v>
      </c>
      <c r="C748" s="27">
        <v>19.4881</v>
      </c>
      <c r="D748" s="27">
        <v>11816.29</v>
      </c>
      <c r="E748" s="26">
        <v>0.594189</v>
      </c>
      <c r="F748" s="27">
        <v>0.0377852</v>
      </c>
      <c r="G748" s="27">
        <v>18338.84</v>
      </c>
      <c r="H748" s="26">
        <v>0.873771</v>
      </c>
      <c r="I748" s="27">
        <v>14.987</v>
      </c>
      <c r="J748" s="27">
        <v>12428.72</v>
      </c>
      <c r="K748" s="26">
        <v>0.681543</v>
      </c>
      <c r="L748" s="27">
        <v>0.0422639</v>
      </c>
      <c r="M748" s="27">
        <v>7778.34</v>
      </c>
      <c r="N748" s="26">
        <v>0.84789</v>
      </c>
      <c r="O748" s="27">
        <v>23.4839</v>
      </c>
      <c r="P748" s="27">
        <v>13613.01</v>
      </c>
      <c r="Q748" s="26">
        <v>0.623667</v>
      </c>
      <c r="R748" s="27">
        <v>0.571732</v>
      </c>
      <c r="S748" s="27">
        <v>718.816</v>
      </c>
      <c r="T748" s="26">
        <v>0</v>
      </c>
      <c r="U748" s="27">
        <v>0</v>
      </c>
      <c r="V748" s="27">
        <v>0</v>
      </c>
      <c r="W748" s="26">
        <v>0.988799</v>
      </c>
      <c r="X748" s="27">
        <v>0.641981</v>
      </c>
      <c r="Y748" s="27">
        <v>605.528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0.895401</v>
      </c>
      <c r="AJ748" s="27">
        <v>0.945431</v>
      </c>
      <c r="AK748" s="27">
        <v>1005.25</v>
      </c>
      <c r="AL748" s="26">
        <v>0.952887</v>
      </c>
      <c r="AM748" s="27">
        <v>0.392797</v>
      </c>
      <c r="AN748" s="27">
        <v>17376.9</v>
      </c>
      <c r="AO748" s="26">
        <v>0.837043</v>
      </c>
      <c r="AP748" s="27">
        <v>30.1133</v>
      </c>
      <c r="AQ748" s="27">
        <v>20500.78</v>
      </c>
    </row>
    <row r="749" spans="1:4" ht="17.25">
      <c r="A749" s="25">
        <v>0.51666666666666705</v>
      </c>
      <c r="B749" s="26">
        <v>0.694344</v>
      </c>
      <c r="C749" s="27">
        <v>19.911</v>
      </c>
      <c r="D749" s="27">
        <v>11816.62</v>
      </c>
      <c r="E749" s="26">
        <v>0.596201</v>
      </c>
      <c r="F749" s="27">
        <v>0.0379416</v>
      </c>
      <c r="G749" s="27">
        <v>18338.84</v>
      </c>
      <c r="H749" s="26">
        <v>0.875182</v>
      </c>
      <c r="I749" s="27">
        <v>15.13</v>
      </c>
      <c r="J749" s="27">
        <v>12428.97</v>
      </c>
      <c r="K749" s="26">
        <v>0.68164</v>
      </c>
      <c r="L749" s="27">
        <v>0.0422875</v>
      </c>
      <c r="M749" s="27">
        <v>7778.34</v>
      </c>
      <c r="N749" s="26">
        <v>0.851361</v>
      </c>
      <c r="O749" s="27">
        <v>23.8486</v>
      </c>
      <c r="P749" s="27">
        <v>13613.4</v>
      </c>
      <c r="Q749" s="26">
        <v>0.623982</v>
      </c>
      <c r="R749" s="27">
        <v>0.571628</v>
      </c>
      <c r="S749" s="27">
        <v>718.825</v>
      </c>
      <c r="T749" s="26">
        <v>0</v>
      </c>
      <c r="U749" s="27">
        <v>0</v>
      </c>
      <c r="V749" s="27">
        <v>0</v>
      </c>
      <c r="W749" s="26">
        <v>0.988693</v>
      </c>
      <c r="X749" s="27">
        <v>0.641189</v>
      </c>
      <c r="Y749" s="27">
        <v>605.539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0.887621</v>
      </c>
      <c r="AJ749" s="27">
        <v>0.964622</v>
      </c>
      <c r="AK749" s="27">
        <v>1005.27</v>
      </c>
      <c r="AL749" s="26">
        <v>0.953123</v>
      </c>
      <c r="AM749" s="27">
        <v>0.392974</v>
      </c>
      <c r="AN749" s="27">
        <v>17376.91</v>
      </c>
      <c r="AO749" s="26">
        <v>0.837947</v>
      </c>
      <c r="AP749" s="27">
        <v>30.2442</v>
      </c>
      <c r="AQ749" s="27">
        <v>20501.28</v>
      </c>
    </row>
    <row r="750" spans="1:4" ht="17.25">
      <c r="A750" s="25">
        <v>0.51736111111111105</v>
      </c>
      <c r="B750" s="26">
        <v>0.699337</v>
      </c>
      <c r="C750" s="27">
        <v>20.0113</v>
      </c>
      <c r="D750" s="27">
        <v>11816.95</v>
      </c>
      <c r="E750" s="26">
        <v>0.59868</v>
      </c>
      <c r="F750" s="27">
        <v>0.0381902</v>
      </c>
      <c r="G750" s="27">
        <v>18338.84</v>
      </c>
      <c r="H750" s="26">
        <v>0.876413</v>
      </c>
      <c r="I750" s="27">
        <v>15.1475</v>
      </c>
      <c r="J750" s="27">
        <v>12429.22</v>
      </c>
      <c r="K750" s="26">
        <v>0.862044</v>
      </c>
      <c r="L750" s="27">
        <v>5.71029</v>
      </c>
      <c r="M750" s="27">
        <v>7778.36</v>
      </c>
      <c r="N750" s="26">
        <v>0.853175</v>
      </c>
      <c r="O750" s="27">
        <v>23.9336</v>
      </c>
      <c r="P750" s="27">
        <v>13613.8</v>
      </c>
      <c r="Q750" s="26">
        <v>0.627994</v>
      </c>
      <c r="R750" s="27">
        <v>0.576919</v>
      </c>
      <c r="S750" s="27">
        <v>718.835</v>
      </c>
      <c r="T750" s="26">
        <v>0</v>
      </c>
      <c r="U750" s="27">
        <v>0</v>
      </c>
      <c r="V750" s="27">
        <v>0</v>
      </c>
      <c r="W750" s="26">
        <v>0.98867</v>
      </c>
      <c r="X750" s="27">
        <v>0.642285</v>
      </c>
      <c r="Y750" s="27">
        <v>605.549</v>
      </c>
      <c r="Z750" s="26">
        <v>0.797475</v>
      </c>
      <c r="AA750" s="27">
        <v>3.34343</v>
      </c>
      <c r="AB750" s="27">
        <v>2690.58</v>
      </c>
      <c r="AC750" s="26">
        <v>0</v>
      </c>
      <c r="AD750" s="27">
        <v>0</v>
      </c>
      <c r="AE750" s="27">
        <v>0</v>
      </c>
      <c r="AF750" s="26">
        <v>0.450165</v>
      </c>
      <c r="AG750" s="27">
        <v>0.00337194</v>
      </c>
      <c r="AH750" s="27">
        <v>1228.66</v>
      </c>
      <c r="AI750" s="26">
        <v>0.889035</v>
      </c>
      <c r="AJ750" s="27">
        <v>0.967587</v>
      </c>
      <c r="AK750" s="27">
        <v>1005.28</v>
      </c>
      <c r="AL750" s="26">
        <v>0.953402</v>
      </c>
      <c r="AM750" s="27">
        <v>0.391828</v>
      </c>
      <c r="AN750" s="27">
        <v>17376.91</v>
      </c>
      <c r="AO750" s="26">
        <v>0.841719</v>
      </c>
      <c r="AP750" s="27">
        <v>30.5957</v>
      </c>
      <c r="AQ750" s="27">
        <v>20501.8</v>
      </c>
    </row>
    <row r="751" spans="1:4" ht="17.25">
      <c r="A751" s="25">
        <v>0.51805555555555605</v>
      </c>
      <c r="B751" s="26">
        <v>0.682598</v>
      </c>
      <c r="C751" s="27">
        <v>19.2661</v>
      </c>
      <c r="D751" s="27">
        <v>11817.28</v>
      </c>
      <c r="E751" s="26">
        <v>0.597818</v>
      </c>
      <c r="F751" s="27">
        <v>0.0381031</v>
      </c>
      <c r="G751" s="27">
        <v>18338.84</v>
      </c>
      <c r="H751" s="26">
        <v>0.876252</v>
      </c>
      <c r="I751" s="27">
        <v>15.261</v>
      </c>
      <c r="J751" s="27">
        <v>12429.48</v>
      </c>
      <c r="K751" s="26">
        <v>0.682905</v>
      </c>
      <c r="L751" s="27">
        <v>0.0422256</v>
      </c>
      <c r="M751" s="27">
        <v>7778.37</v>
      </c>
      <c r="N751" s="26">
        <v>0.853246</v>
      </c>
      <c r="O751" s="27">
        <v>24.2005</v>
      </c>
      <c r="P751" s="27">
        <v>13614.2</v>
      </c>
      <c r="Q751" s="26">
        <v>0.626885</v>
      </c>
      <c r="R751" s="27">
        <v>0.577445</v>
      </c>
      <c r="S751" s="27">
        <v>718.845</v>
      </c>
      <c r="T751" s="26">
        <v>0</v>
      </c>
      <c r="U751" s="27">
        <v>0</v>
      </c>
      <c r="V751" s="27">
        <v>0</v>
      </c>
      <c r="W751" s="26">
        <v>0.988889</v>
      </c>
      <c r="X751" s="27">
        <v>0.643091</v>
      </c>
      <c r="Y751" s="27">
        <v>605.56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0.887224</v>
      </c>
      <c r="AJ751" s="27">
        <v>0.963915</v>
      </c>
      <c r="AK751" s="27">
        <v>1005.3</v>
      </c>
      <c r="AL751" s="26">
        <v>0.953227</v>
      </c>
      <c r="AM751" s="27">
        <v>0.393028</v>
      </c>
      <c r="AN751" s="27">
        <v>17376.92</v>
      </c>
      <c r="AO751" s="26">
        <v>0.845708</v>
      </c>
      <c r="AP751" s="27">
        <v>31.5314</v>
      </c>
      <c r="AQ751" s="27">
        <v>20502.31</v>
      </c>
    </row>
    <row r="752" spans="1:4" ht="17.25">
      <c r="A752" s="25">
        <v>0.51875000000000004</v>
      </c>
      <c r="B752" s="26">
        <v>0.684982</v>
      </c>
      <c r="C752" s="27">
        <v>19.3905</v>
      </c>
      <c r="D752" s="27">
        <v>11817.6</v>
      </c>
      <c r="E752" s="26">
        <v>0.596838</v>
      </c>
      <c r="F752" s="27">
        <v>0.0382541</v>
      </c>
      <c r="G752" s="27">
        <v>18338.84</v>
      </c>
      <c r="H752" s="26">
        <v>0.876858</v>
      </c>
      <c r="I752" s="27">
        <v>15.343</v>
      </c>
      <c r="J752" s="27">
        <v>12429.73</v>
      </c>
      <c r="K752" s="26">
        <v>0.682531</v>
      </c>
      <c r="L752" s="27">
        <v>0.0423097</v>
      </c>
      <c r="M752" s="27">
        <v>7778.37</v>
      </c>
      <c r="N752" s="26">
        <v>0.84993</v>
      </c>
      <c r="O752" s="27">
        <v>23.739</v>
      </c>
      <c r="P752" s="27">
        <v>13614.61</v>
      </c>
      <c r="Q752" s="26">
        <v>0.622896</v>
      </c>
      <c r="R752" s="27">
        <v>0.569654</v>
      </c>
      <c r="S752" s="27">
        <v>718.854</v>
      </c>
      <c r="T752" s="26">
        <v>0</v>
      </c>
      <c r="U752" s="27">
        <v>0</v>
      </c>
      <c r="V752" s="27">
        <v>0</v>
      </c>
      <c r="W752" s="26">
        <v>0.98904</v>
      </c>
      <c r="X752" s="27">
        <v>0.643532</v>
      </c>
      <c r="Y752" s="27">
        <v>605.571</v>
      </c>
      <c r="Z752" s="26">
        <v>0.794071</v>
      </c>
      <c r="AA752" s="27">
        <v>3.34175</v>
      </c>
      <c r="AB752" s="27">
        <v>2690.7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1228.66</v>
      </c>
      <c r="AI752" s="26">
        <v>0.887194</v>
      </c>
      <c r="AJ752" s="27">
        <v>0.960512</v>
      </c>
      <c r="AK752" s="27">
        <v>1005.32</v>
      </c>
      <c r="AL752" s="26">
        <v>0.952777</v>
      </c>
      <c r="AM752" s="27">
        <v>0.394396</v>
      </c>
      <c r="AN752" s="27">
        <v>17376.93</v>
      </c>
      <c r="AO752" s="26">
        <v>0.847955</v>
      </c>
      <c r="AP752" s="27">
        <v>32.0243</v>
      </c>
      <c r="AQ752" s="27">
        <v>20502.84</v>
      </c>
    </row>
    <row r="753" spans="1:4" ht="17.25">
      <c r="A753" s="25">
        <v>0.51944444444444404</v>
      </c>
      <c r="B753" s="26">
        <v>0.679444</v>
      </c>
      <c r="C753" s="27">
        <v>19.4814</v>
      </c>
      <c r="D753" s="27">
        <v>11817.92</v>
      </c>
      <c r="E753" s="26">
        <v>0.598225</v>
      </c>
      <c r="F753" s="27">
        <v>0.0386717</v>
      </c>
      <c r="G753" s="27">
        <v>18338.84</v>
      </c>
      <c r="H753" s="26">
        <v>0.875213</v>
      </c>
      <c r="I753" s="27">
        <v>15.4189</v>
      </c>
      <c r="J753" s="27">
        <v>12429.99</v>
      </c>
      <c r="K753" s="26">
        <v>0.674287</v>
      </c>
      <c r="L753" s="27">
        <v>0.0422168</v>
      </c>
      <c r="M753" s="27">
        <v>7778.37</v>
      </c>
      <c r="N753" s="26">
        <v>0.90741</v>
      </c>
      <c r="O753" s="27">
        <v>0.022856</v>
      </c>
      <c r="P753" s="27">
        <v>13614.69</v>
      </c>
      <c r="Q753" s="26">
        <v>0.623781</v>
      </c>
      <c r="R753" s="27">
        <v>0.578268</v>
      </c>
      <c r="S753" s="27">
        <v>718.864</v>
      </c>
      <c r="T753" s="26">
        <v>0</v>
      </c>
      <c r="U753" s="27">
        <v>0</v>
      </c>
      <c r="V753" s="27">
        <v>0</v>
      </c>
      <c r="W753" s="26">
        <v>0.989234</v>
      </c>
      <c r="X753" s="27">
        <v>0.648645</v>
      </c>
      <c r="Y753" s="27">
        <v>605.582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0.886109</v>
      </c>
      <c r="AJ753" s="27">
        <v>0.964789</v>
      </c>
      <c r="AK753" s="27">
        <v>1005.33</v>
      </c>
      <c r="AL753" s="26">
        <v>0.95301</v>
      </c>
      <c r="AM753" s="27">
        <v>0.397815</v>
      </c>
      <c r="AN753" s="27">
        <v>17376.93</v>
      </c>
      <c r="AO753" s="26">
        <v>0.844647</v>
      </c>
      <c r="AP753" s="27">
        <v>31.9268</v>
      </c>
      <c r="AQ753" s="27">
        <v>20503.38</v>
      </c>
    </row>
    <row r="754" spans="1:4" ht="17.25">
      <c r="A754" s="25">
        <v>0.52013888888888904</v>
      </c>
      <c r="B754" s="26">
        <v>0.683046</v>
      </c>
      <c r="C754" s="27">
        <v>19.672</v>
      </c>
      <c r="D754" s="27">
        <v>11818.25</v>
      </c>
      <c r="E754" s="26">
        <v>0.59791</v>
      </c>
      <c r="F754" s="27">
        <v>0.038758</v>
      </c>
      <c r="G754" s="27">
        <v>18338.84</v>
      </c>
      <c r="H754" s="26">
        <v>0.875769</v>
      </c>
      <c r="I754" s="27">
        <v>15.4806</v>
      </c>
      <c r="J754" s="27">
        <v>12430.25</v>
      </c>
      <c r="K754" s="26">
        <v>0.67389</v>
      </c>
      <c r="L754" s="27">
        <v>0.0421836</v>
      </c>
      <c r="M754" s="27">
        <v>7778.37</v>
      </c>
      <c r="N754" s="26">
        <v>0.903668</v>
      </c>
      <c r="O754" s="27">
        <v>0.0227294</v>
      </c>
      <c r="P754" s="27">
        <v>13614.69</v>
      </c>
      <c r="Q754" s="26">
        <v>0.621718</v>
      </c>
      <c r="R754" s="27">
        <v>0.573957</v>
      </c>
      <c r="S754" s="27">
        <v>718.874</v>
      </c>
      <c r="T754" s="26">
        <v>0</v>
      </c>
      <c r="U754" s="27">
        <v>0</v>
      </c>
      <c r="V754" s="27">
        <v>0</v>
      </c>
      <c r="W754" s="26">
        <v>0.989331</v>
      </c>
      <c r="X754" s="27">
        <v>0.648412</v>
      </c>
      <c r="Y754" s="27">
        <v>605.593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0.886393</v>
      </c>
      <c r="AJ754" s="27">
        <v>0.965622</v>
      </c>
      <c r="AK754" s="27">
        <v>1005.35</v>
      </c>
      <c r="AL754" s="26">
        <v>0.953105</v>
      </c>
      <c r="AM754" s="27">
        <v>0.396836</v>
      </c>
      <c r="AN754" s="27">
        <v>17376.94</v>
      </c>
      <c r="AO754" s="26">
        <v>0.8397</v>
      </c>
      <c r="AP754" s="27">
        <v>30.9774</v>
      </c>
      <c r="AQ754" s="27">
        <v>20503.89</v>
      </c>
    </row>
    <row r="755" spans="1:4" ht="17.25">
      <c r="A755" s="25">
        <v>0.52083333333333304</v>
      </c>
      <c r="B755" s="26">
        <v>0.687033</v>
      </c>
      <c r="C755" s="27">
        <v>19.7824</v>
      </c>
      <c r="D755" s="27">
        <v>11818.58</v>
      </c>
      <c r="E755" s="26">
        <v>0.597444</v>
      </c>
      <c r="F755" s="27">
        <v>0.0384142</v>
      </c>
      <c r="G755" s="27">
        <v>18338.84</v>
      </c>
      <c r="H755" s="26">
        <v>0.877023</v>
      </c>
      <c r="I755" s="27">
        <v>15.5282</v>
      </c>
      <c r="J755" s="27">
        <v>12430.5</v>
      </c>
      <c r="K755" s="26">
        <v>0.674681</v>
      </c>
      <c r="L755" s="27">
        <v>0.0420002</v>
      </c>
      <c r="M755" s="27">
        <v>7778.37</v>
      </c>
      <c r="N755" s="26">
        <v>0.908613</v>
      </c>
      <c r="O755" s="27">
        <v>0.0226294</v>
      </c>
      <c r="P755" s="27">
        <v>13614.69</v>
      </c>
      <c r="Q755" s="26">
        <v>0.621947</v>
      </c>
      <c r="R755" s="27">
        <v>0.573855</v>
      </c>
      <c r="S755" s="27">
        <v>718.883</v>
      </c>
      <c r="T755" s="26">
        <v>0</v>
      </c>
      <c r="U755" s="27">
        <v>0</v>
      </c>
      <c r="V755" s="27">
        <v>0</v>
      </c>
      <c r="W755" s="26">
        <v>0.989194</v>
      </c>
      <c r="X755" s="27">
        <v>0.645862</v>
      </c>
      <c r="Y755" s="27">
        <v>605.603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0.884996</v>
      </c>
      <c r="AJ755" s="27">
        <v>0.97344</v>
      </c>
      <c r="AK755" s="27">
        <v>1005.37</v>
      </c>
      <c r="AL755" s="26">
        <v>0.953148</v>
      </c>
      <c r="AM755" s="27">
        <v>0.39624</v>
      </c>
      <c r="AN755" s="27">
        <v>17376.95</v>
      </c>
      <c r="AO755" s="26">
        <v>0.842709</v>
      </c>
      <c r="AP755" s="27">
        <v>31.3207</v>
      </c>
      <c r="AQ755" s="27">
        <v>20504.41</v>
      </c>
    </row>
    <row r="756" spans="1:4" ht="17.25">
      <c r="A756" s="25">
        <v>0.52152777777777803</v>
      </c>
      <c r="B756" s="26">
        <v>0.689874</v>
      </c>
      <c r="C756" s="27">
        <v>19.9629</v>
      </c>
      <c r="D756" s="27">
        <v>11818.91</v>
      </c>
      <c r="E756" s="26">
        <v>0.597717</v>
      </c>
      <c r="F756" s="27">
        <v>0.0384548</v>
      </c>
      <c r="G756" s="27">
        <v>18338.84</v>
      </c>
      <c r="H756" s="26">
        <v>0.877753</v>
      </c>
      <c r="I756" s="27">
        <v>15.5925</v>
      </c>
      <c r="J756" s="27">
        <v>12430.75</v>
      </c>
      <c r="K756" s="26">
        <v>0.674296</v>
      </c>
      <c r="L756" s="27">
        <v>0.0420243</v>
      </c>
      <c r="M756" s="27">
        <v>7778.37</v>
      </c>
      <c r="N756" s="26">
        <v>0.907342</v>
      </c>
      <c r="O756" s="27">
        <v>0.0227539</v>
      </c>
      <c r="P756" s="27">
        <v>13614.69</v>
      </c>
      <c r="Q756" s="26">
        <v>0.62324</v>
      </c>
      <c r="R756" s="27">
        <v>0.57501</v>
      </c>
      <c r="S756" s="27">
        <v>718.893</v>
      </c>
      <c r="T756" s="26">
        <v>0</v>
      </c>
      <c r="U756" s="27">
        <v>0</v>
      </c>
      <c r="V756" s="27">
        <v>0</v>
      </c>
      <c r="W756" s="26">
        <v>0.989207</v>
      </c>
      <c r="X756" s="27">
        <v>0.646928</v>
      </c>
      <c r="Y756" s="27">
        <v>605.614</v>
      </c>
      <c r="Z756" s="26">
        <v>0.796678</v>
      </c>
      <c r="AA756" s="27">
        <v>3.31623</v>
      </c>
      <c r="AB756" s="27">
        <v>2690.92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1228.66</v>
      </c>
      <c r="AI756" s="26">
        <v>0.863329</v>
      </c>
      <c r="AJ756" s="27">
        <v>6.8911</v>
      </c>
      <c r="AK756" s="27">
        <v>1005.45</v>
      </c>
      <c r="AL756" s="26">
        <v>0.953615</v>
      </c>
      <c r="AM756" s="27">
        <v>0.396455</v>
      </c>
      <c r="AN756" s="27">
        <v>17376.95</v>
      </c>
      <c r="AO756" s="26">
        <v>0.84626</v>
      </c>
      <c r="AP756" s="27">
        <v>31.9721</v>
      </c>
      <c r="AQ756" s="27">
        <v>20504.94</v>
      </c>
    </row>
    <row r="757" spans="1:4" ht="17.25">
      <c r="A757" s="25">
        <v>0.52222222222222203</v>
      </c>
      <c r="B757" s="26">
        <v>0.693554</v>
      </c>
      <c r="C757" s="27">
        <v>20.1058</v>
      </c>
      <c r="D757" s="27">
        <v>11819.24</v>
      </c>
      <c r="E757" s="26">
        <v>0.595923</v>
      </c>
      <c r="F757" s="27">
        <v>0.0382956</v>
      </c>
      <c r="G757" s="27">
        <v>18338.84</v>
      </c>
      <c r="H757" s="26">
        <v>0.878141</v>
      </c>
      <c r="I757" s="27">
        <v>15.6427</v>
      </c>
      <c r="J757" s="27">
        <v>12431.02</v>
      </c>
      <c r="K757" s="26">
        <v>0.672021</v>
      </c>
      <c r="L757" s="27">
        <v>0.0418511</v>
      </c>
      <c r="M757" s="27">
        <v>7778.37</v>
      </c>
      <c r="N757" s="26">
        <v>0.90382</v>
      </c>
      <c r="O757" s="27">
        <v>0.0224178</v>
      </c>
      <c r="P757" s="27">
        <v>13614.69</v>
      </c>
      <c r="Q757" s="26">
        <v>0.624493</v>
      </c>
      <c r="R757" s="27">
        <v>0.576471</v>
      </c>
      <c r="S757" s="27">
        <v>718.902</v>
      </c>
      <c r="T757" s="26">
        <v>0</v>
      </c>
      <c r="U757" s="27">
        <v>0</v>
      </c>
      <c r="V757" s="27">
        <v>0</v>
      </c>
      <c r="W757" s="26">
        <v>0.989177</v>
      </c>
      <c r="X757" s="27">
        <v>0.647053</v>
      </c>
      <c r="Y757" s="27">
        <v>605.625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0.868368</v>
      </c>
      <c r="AJ757" s="27">
        <v>7.08387</v>
      </c>
      <c r="AK757" s="27">
        <v>1005.57</v>
      </c>
      <c r="AL757" s="26">
        <v>0.953025</v>
      </c>
      <c r="AM757" s="27">
        <v>0.395715</v>
      </c>
      <c r="AN757" s="27">
        <v>17376.96</v>
      </c>
      <c r="AO757" s="26">
        <v>0.847127</v>
      </c>
      <c r="AP757" s="27">
        <v>32.1057</v>
      </c>
      <c r="AQ757" s="27">
        <v>20505.49</v>
      </c>
    </row>
    <row r="758" spans="1:4" ht="17.25">
      <c r="A758" s="25">
        <v>0.52291666666666703</v>
      </c>
      <c r="B758" s="26">
        <v>0.698742</v>
      </c>
      <c r="C758" s="27">
        <v>20.3495</v>
      </c>
      <c r="D758" s="27">
        <v>11819.58</v>
      </c>
      <c r="E758" s="26">
        <v>0.597525</v>
      </c>
      <c r="F758" s="27">
        <v>0.0382764</v>
      </c>
      <c r="G758" s="27">
        <v>18338.84</v>
      </c>
      <c r="H758" s="26">
        <v>0.879459</v>
      </c>
      <c r="I758" s="27">
        <v>15.7362</v>
      </c>
      <c r="J758" s="27">
        <v>12431.29</v>
      </c>
      <c r="K758" s="26">
        <v>0.670383</v>
      </c>
      <c r="L758" s="27">
        <v>0.0418398</v>
      </c>
      <c r="M758" s="27">
        <v>7778.37</v>
      </c>
      <c r="N758" s="26">
        <v>0.897095</v>
      </c>
      <c r="O758" s="27">
        <v>0.0301462</v>
      </c>
      <c r="P758" s="27">
        <v>13614.69</v>
      </c>
      <c r="Q758" s="26">
        <v>0.625247</v>
      </c>
      <c r="R758" s="27">
        <v>0.57727</v>
      </c>
      <c r="S758" s="27">
        <v>718.912</v>
      </c>
      <c r="T758" s="26">
        <v>0</v>
      </c>
      <c r="U758" s="27">
        <v>0</v>
      </c>
      <c r="V758" s="27">
        <v>0</v>
      </c>
      <c r="W758" s="26">
        <v>0.989159</v>
      </c>
      <c r="X758" s="27">
        <v>0.64623</v>
      </c>
      <c r="Y758" s="27">
        <v>605.636</v>
      </c>
      <c r="Z758" s="26">
        <v>0.797478</v>
      </c>
      <c r="AA758" s="27">
        <v>3.32171</v>
      </c>
      <c r="AB758" s="27">
        <v>2691.03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1228.66</v>
      </c>
      <c r="AI758" s="26">
        <v>0.870487</v>
      </c>
      <c r="AJ758" s="27">
        <v>7.15614</v>
      </c>
      <c r="AK758" s="27">
        <v>1005.68</v>
      </c>
      <c r="AL758" s="26">
        <v>0.952595</v>
      </c>
      <c r="AM758" s="27">
        <v>0.395581</v>
      </c>
      <c r="AN758" s="27">
        <v>17376.97</v>
      </c>
      <c r="AO758" s="26">
        <v>0.848313</v>
      </c>
      <c r="AP758" s="27">
        <v>32.2334</v>
      </c>
      <c r="AQ758" s="27">
        <v>20506.02</v>
      </c>
    </row>
    <row r="759" spans="1:4" ht="17.25">
      <c r="A759" s="25">
        <v>0.52361111111111103</v>
      </c>
      <c r="B759" s="26">
        <v>0.702868</v>
      </c>
      <c r="C759" s="27">
        <v>20.5055</v>
      </c>
      <c r="D759" s="27">
        <v>11819.93</v>
      </c>
      <c r="E759" s="26">
        <v>0.597374</v>
      </c>
      <c r="F759" s="27">
        <v>0.038347</v>
      </c>
      <c r="G759" s="27">
        <v>18338.84</v>
      </c>
      <c r="H759" s="26">
        <v>0.880914</v>
      </c>
      <c r="I759" s="27">
        <v>15.7795</v>
      </c>
      <c r="J759" s="27">
        <v>12431.54</v>
      </c>
      <c r="K759" s="26">
        <v>0.675254</v>
      </c>
      <c r="L759" s="27">
        <v>0.0419459</v>
      </c>
      <c r="M759" s="27">
        <v>7778.37</v>
      </c>
      <c r="N759" s="26">
        <v>0.859256</v>
      </c>
      <c r="O759" s="27">
        <v>8.41478</v>
      </c>
      <c r="P759" s="27">
        <v>13614.78</v>
      </c>
      <c r="Q759" s="26">
        <v>0.62452</v>
      </c>
      <c r="R759" s="27">
        <v>0.572955</v>
      </c>
      <c r="S759" s="27">
        <v>718.922</v>
      </c>
      <c r="T759" s="26">
        <v>0</v>
      </c>
      <c r="U759" s="27">
        <v>0</v>
      </c>
      <c r="V759" s="27">
        <v>0</v>
      </c>
      <c r="W759" s="26">
        <v>0.98901</v>
      </c>
      <c r="X759" s="27">
        <v>0.644083</v>
      </c>
      <c r="Y759" s="27">
        <v>605.646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0.872034</v>
      </c>
      <c r="AJ759" s="27">
        <v>7.15694</v>
      </c>
      <c r="AK759" s="27">
        <v>1005.81</v>
      </c>
      <c r="AL759" s="26">
        <v>0.953202</v>
      </c>
      <c r="AM759" s="27">
        <v>0.393677</v>
      </c>
      <c r="AN759" s="27">
        <v>17376.97</v>
      </c>
      <c r="AO759" s="26">
        <v>0.844862</v>
      </c>
      <c r="AP759" s="27">
        <v>31.4164</v>
      </c>
      <c r="AQ759" s="27">
        <v>20506.53</v>
      </c>
    </row>
    <row r="760" spans="1:4" ht="17.25">
      <c r="A760" s="25">
        <v>0.52430555555555602</v>
      </c>
      <c r="B760" s="26">
        <v>0.705952</v>
      </c>
      <c r="C760" s="27">
        <v>20.6219</v>
      </c>
      <c r="D760" s="27">
        <v>11820.26</v>
      </c>
      <c r="E760" s="26">
        <v>0.598716</v>
      </c>
      <c r="F760" s="27">
        <v>0.038266</v>
      </c>
      <c r="G760" s="27">
        <v>18338.84</v>
      </c>
      <c r="H760" s="26">
        <v>0.881218</v>
      </c>
      <c r="I760" s="27">
        <v>15.7932</v>
      </c>
      <c r="J760" s="27">
        <v>12431.8</v>
      </c>
      <c r="K760" s="26">
        <v>0.678192</v>
      </c>
      <c r="L760" s="27">
        <v>0.0419748</v>
      </c>
      <c r="M760" s="27">
        <v>7778.37</v>
      </c>
      <c r="N760" s="26">
        <v>0.861376</v>
      </c>
      <c r="O760" s="27">
        <v>16.9884</v>
      </c>
      <c r="P760" s="27">
        <v>13614.92</v>
      </c>
      <c r="Q760" s="26">
        <v>0.625738</v>
      </c>
      <c r="R760" s="27">
        <v>0.575915</v>
      </c>
      <c r="S760" s="27">
        <v>718.931</v>
      </c>
      <c r="T760" s="26">
        <v>0</v>
      </c>
      <c r="U760" s="27">
        <v>0</v>
      </c>
      <c r="V760" s="27">
        <v>0</v>
      </c>
      <c r="W760" s="26">
        <v>0.989023</v>
      </c>
      <c r="X760" s="27">
        <v>0.643136</v>
      </c>
      <c r="Y760" s="27">
        <v>605.657</v>
      </c>
      <c r="Z760" s="26">
        <v>0.79912</v>
      </c>
      <c r="AA760" s="27">
        <v>3.30296</v>
      </c>
      <c r="AB760" s="27">
        <v>2691.14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1228.66</v>
      </c>
      <c r="AI760" s="26">
        <v>0.897317</v>
      </c>
      <c r="AJ760" s="27">
        <v>0.960201</v>
      </c>
      <c r="AK760" s="27">
        <v>1005.84</v>
      </c>
      <c r="AL760" s="26">
        <v>0.953338</v>
      </c>
      <c r="AM760" s="27">
        <v>0.3936</v>
      </c>
      <c r="AN760" s="27">
        <v>17376.98</v>
      </c>
      <c r="AO760" s="26">
        <v>0.84555</v>
      </c>
      <c r="AP760" s="27">
        <v>31.4968</v>
      </c>
      <c r="AQ760" s="27">
        <v>20507.08</v>
      </c>
    </row>
    <row r="761" spans="1:4" ht="17.25">
      <c r="A761" s="25">
        <v>0.52500000000000002</v>
      </c>
      <c r="B761" s="26">
        <v>0.710885</v>
      </c>
      <c r="C761" s="27">
        <v>20.9217</v>
      </c>
      <c r="D761" s="27">
        <v>11820.6</v>
      </c>
      <c r="E761" s="26">
        <v>0.599289</v>
      </c>
      <c r="F761" s="27">
        <v>0.0384325</v>
      </c>
      <c r="G761" s="27">
        <v>18338.84</v>
      </c>
      <c r="H761" s="26">
        <v>0.882141</v>
      </c>
      <c r="I761" s="27">
        <v>15.9143</v>
      </c>
      <c r="J761" s="27">
        <v>12432.07</v>
      </c>
      <c r="K761" s="26">
        <v>0.678726</v>
      </c>
      <c r="L761" s="27">
        <v>0.0420347</v>
      </c>
      <c r="M761" s="27">
        <v>7778.37</v>
      </c>
      <c r="N761" s="26">
        <v>0.864269</v>
      </c>
      <c r="O761" s="27">
        <v>17.2826</v>
      </c>
      <c r="P761" s="27">
        <v>13615.21</v>
      </c>
      <c r="Q761" s="26">
        <v>0.625958</v>
      </c>
      <c r="R761" s="27">
        <v>0.575773</v>
      </c>
      <c r="S761" s="27">
        <v>718.94</v>
      </c>
      <c r="T761" s="26">
        <v>0</v>
      </c>
      <c r="U761" s="27">
        <v>0</v>
      </c>
      <c r="V761" s="27">
        <v>0</v>
      </c>
      <c r="W761" s="26">
        <v>0.988962</v>
      </c>
      <c r="X761" s="27">
        <v>0.643724</v>
      </c>
      <c r="Y761" s="27">
        <v>605.668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0.897207</v>
      </c>
      <c r="AJ761" s="27">
        <v>0.955985</v>
      </c>
      <c r="AK761" s="27">
        <v>1005.86</v>
      </c>
      <c r="AL761" s="26">
        <v>0.952965</v>
      </c>
      <c r="AM761" s="27">
        <v>0.394238</v>
      </c>
      <c r="AN761" s="27">
        <v>17376.99</v>
      </c>
      <c r="AO761" s="26">
        <v>0.848828</v>
      </c>
      <c r="AP761" s="27">
        <v>32.0615</v>
      </c>
      <c r="AQ761" s="27">
        <v>20507.61</v>
      </c>
    </row>
    <row r="762" spans="1:4" ht="17.25">
      <c r="A762" s="25">
        <v>0.52569444444444402</v>
      </c>
      <c r="B762" s="26">
        <v>0.719078</v>
      </c>
      <c r="C762" s="27">
        <v>21.1475</v>
      </c>
      <c r="D762" s="27">
        <v>11820.96</v>
      </c>
      <c r="E762" s="26">
        <v>0.597965</v>
      </c>
      <c r="F762" s="27">
        <v>0.038052</v>
      </c>
      <c r="G762" s="27">
        <v>18338.85</v>
      </c>
      <c r="H762" s="26">
        <v>0.884439</v>
      </c>
      <c r="I762" s="27">
        <v>16.017</v>
      </c>
      <c r="J762" s="27">
        <v>12432.34</v>
      </c>
      <c r="K762" s="26">
        <v>0.682821</v>
      </c>
      <c r="L762" s="27">
        <v>0.0418209</v>
      </c>
      <c r="M762" s="27">
        <v>7778.37</v>
      </c>
      <c r="N762" s="26">
        <v>0.867392</v>
      </c>
      <c r="O762" s="27">
        <v>26.1606</v>
      </c>
      <c r="P762" s="27">
        <v>13615.57</v>
      </c>
      <c r="Q762" s="26">
        <v>0.627876</v>
      </c>
      <c r="R762" s="27">
        <v>0.575234</v>
      </c>
      <c r="S762" s="27">
        <v>718.95</v>
      </c>
      <c r="T762" s="26">
        <v>0</v>
      </c>
      <c r="U762" s="27">
        <v>0</v>
      </c>
      <c r="V762" s="27">
        <v>0</v>
      </c>
      <c r="W762" s="26">
        <v>0.988809</v>
      </c>
      <c r="X762" s="27">
        <v>0.640768</v>
      </c>
      <c r="Y762" s="27">
        <v>605.679</v>
      </c>
      <c r="Z762" s="26">
        <v>0.797539</v>
      </c>
      <c r="AA762" s="27">
        <v>3.29075</v>
      </c>
      <c r="AB762" s="27">
        <v>2691.25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1228.66</v>
      </c>
      <c r="AI762" s="26">
        <v>0.898013</v>
      </c>
      <c r="AJ762" s="27">
        <v>0.952098</v>
      </c>
      <c r="AK762" s="27">
        <v>1005.87</v>
      </c>
      <c r="AL762" s="26">
        <v>0.953619</v>
      </c>
      <c r="AM762" s="27">
        <v>0.391953</v>
      </c>
      <c r="AN762" s="27">
        <v>17376.99</v>
      </c>
      <c r="AO762" s="26">
        <v>0.852854</v>
      </c>
      <c r="AP762" s="27">
        <v>32.5609</v>
      </c>
      <c r="AQ762" s="27">
        <v>20508.15</v>
      </c>
    </row>
    <row r="763" spans="1:4" ht="17.25">
      <c r="A763" s="25">
        <v>0.52638888888888902</v>
      </c>
      <c r="B763" s="26">
        <v>0.706258</v>
      </c>
      <c r="C763" s="27">
        <v>20.3976</v>
      </c>
      <c r="D763" s="27">
        <v>11821.31</v>
      </c>
      <c r="E763" s="26">
        <v>0.600141</v>
      </c>
      <c r="F763" s="27">
        <v>0.0382473</v>
      </c>
      <c r="G763" s="27">
        <v>18338.85</v>
      </c>
      <c r="H763" s="26">
        <v>0.87957</v>
      </c>
      <c r="I763" s="27">
        <v>15.4418</v>
      </c>
      <c r="J763" s="27">
        <v>12432.6</v>
      </c>
      <c r="K763" s="26">
        <v>0.682325</v>
      </c>
      <c r="L763" s="27">
        <v>0.0419524</v>
      </c>
      <c r="M763" s="27">
        <v>7778.37</v>
      </c>
      <c r="N763" s="26">
        <v>0.860253</v>
      </c>
      <c r="O763" s="27">
        <v>25.0167</v>
      </c>
      <c r="P763" s="27">
        <v>13615.99</v>
      </c>
      <c r="Q763" s="26">
        <v>0.627011</v>
      </c>
      <c r="R763" s="27">
        <v>0.574084</v>
      </c>
      <c r="S763" s="27">
        <v>718.96</v>
      </c>
      <c r="T763" s="26">
        <v>0</v>
      </c>
      <c r="U763" s="27">
        <v>0</v>
      </c>
      <c r="V763" s="27">
        <v>0</v>
      </c>
      <c r="W763" s="26">
        <v>0.988919</v>
      </c>
      <c r="X763" s="27">
        <v>0.640274</v>
      </c>
      <c r="Y763" s="27">
        <v>605.689</v>
      </c>
      <c r="Z763" s="26">
        <v>0.798719</v>
      </c>
      <c r="AA763" s="27">
        <v>3.28851</v>
      </c>
      <c r="AB763" s="27">
        <v>2691.3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1228.66</v>
      </c>
      <c r="AI763" s="26">
        <v>0.896336</v>
      </c>
      <c r="AJ763" s="27">
        <v>0.946385</v>
      </c>
      <c r="AK763" s="27">
        <v>1005.89</v>
      </c>
      <c r="AL763" s="26">
        <v>0.953243</v>
      </c>
      <c r="AM763" s="27">
        <v>0.391874</v>
      </c>
      <c r="AN763" s="27">
        <v>17377</v>
      </c>
      <c r="AO763" s="26">
        <v>0.848665</v>
      </c>
      <c r="AP763" s="27">
        <v>31.8286</v>
      </c>
      <c r="AQ763" s="27">
        <v>20508.68</v>
      </c>
    </row>
    <row r="764" spans="1:4" ht="17.25">
      <c r="A764" s="25">
        <v>0.52708333333333302</v>
      </c>
      <c r="B764" s="26">
        <v>0.669201</v>
      </c>
      <c r="C764" s="27">
        <v>18.253</v>
      </c>
      <c r="D764" s="27">
        <v>11821.62</v>
      </c>
      <c r="E764" s="26">
        <v>0.601418</v>
      </c>
      <c r="F764" s="27">
        <v>0.0383988</v>
      </c>
      <c r="G764" s="27">
        <v>18338.85</v>
      </c>
      <c r="H764" s="26">
        <v>0.877744</v>
      </c>
      <c r="I764" s="27">
        <v>15.2532</v>
      </c>
      <c r="J764" s="27">
        <v>12432.86</v>
      </c>
      <c r="K764" s="26">
        <v>0.681225</v>
      </c>
      <c r="L764" s="27">
        <v>0.0419894</v>
      </c>
      <c r="M764" s="27">
        <v>7778.38</v>
      </c>
      <c r="N764" s="26">
        <v>0.85836</v>
      </c>
      <c r="O764" s="27">
        <v>24.8026</v>
      </c>
      <c r="P764" s="27">
        <v>13616.4</v>
      </c>
      <c r="Q764" s="26">
        <v>0.627017</v>
      </c>
      <c r="R764" s="27">
        <v>0.575355</v>
      </c>
      <c r="S764" s="27">
        <v>718.969</v>
      </c>
      <c r="T764" s="26">
        <v>0</v>
      </c>
      <c r="U764" s="27">
        <v>0</v>
      </c>
      <c r="V764" s="27">
        <v>0</v>
      </c>
      <c r="W764" s="26">
        <v>0.988896</v>
      </c>
      <c r="X764" s="27">
        <v>0.642407</v>
      </c>
      <c r="Y764" s="27">
        <v>605.7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0.896991</v>
      </c>
      <c r="AJ764" s="27">
        <v>0.948917</v>
      </c>
      <c r="AK764" s="27">
        <v>1005.9</v>
      </c>
      <c r="AL764" s="26">
        <v>0.953318</v>
      </c>
      <c r="AM764" s="27">
        <v>0.393261</v>
      </c>
      <c r="AN764" s="27">
        <v>17377.01</v>
      </c>
      <c r="AO764" s="26">
        <v>0.839917</v>
      </c>
      <c r="AP764" s="27">
        <v>30.3984</v>
      </c>
      <c r="AQ764" s="27">
        <v>20509.19</v>
      </c>
    </row>
    <row r="765" spans="1:4" ht="17.25">
      <c r="A765" s="25">
        <v>0.52777777777777801</v>
      </c>
      <c r="B765" s="26">
        <v>0.658471</v>
      </c>
      <c r="C765" s="27">
        <v>17.8288</v>
      </c>
      <c r="D765" s="27">
        <v>11821.93</v>
      </c>
      <c r="E765" s="26">
        <v>0.600267</v>
      </c>
      <c r="F765" s="27">
        <v>0.0382597</v>
      </c>
      <c r="G765" s="27">
        <v>18338.85</v>
      </c>
      <c r="H765" s="26">
        <v>0.873844</v>
      </c>
      <c r="I765" s="27">
        <v>14.9473</v>
      </c>
      <c r="J765" s="27">
        <v>12433.11</v>
      </c>
      <c r="K765" s="26">
        <v>0.680615</v>
      </c>
      <c r="L765" s="27">
        <v>0.0420877</v>
      </c>
      <c r="M765" s="27">
        <v>7778.38</v>
      </c>
      <c r="N765" s="26">
        <v>0.852182</v>
      </c>
      <c r="O765" s="27">
        <v>24.0304</v>
      </c>
      <c r="P765" s="27">
        <v>13616.83</v>
      </c>
      <c r="Q765" s="26">
        <v>0.626826</v>
      </c>
      <c r="R765" s="27">
        <v>0.578832</v>
      </c>
      <c r="S765" s="27">
        <v>718.979</v>
      </c>
      <c r="T765" s="26">
        <v>0</v>
      </c>
      <c r="U765" s="27">
        <v>0</v>
      </c>
      <c r="V765" s="27">
        <v>0</v>
      </c>
      <c r="W765" s="26">
        <v>0.988942</v>
      </c>
      <c r="X765" s="27">
        <v>0.643847</v>
      </c>
      <c r="Y765" s="27">
        <v>605.71</v>
      </c>
      <c r="Z765" s="26">
        <v>0.798742</v>
      </c>
      <c r="AA765" s="27">
        <v>3.28353</v>
      </c>
      <c r="AB765" s="27">
        <v>2691.41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1228.66</v>
      </c>
      <c r="AI765" s="26">
        <v>0.897115</v>
      </c>
      <c r="AJ765" s="27">
        <v>0.955773</v>
      </c>
      <c r="AK765" s="27">
        <v>1005.92</v>
      </c>
      <c r="AL765" s="26">
        <v>0.952892</v>
      </c>
      <c r="AM765" s="27">
        <v>0.39418</v>
      </c>
      <c r="AN765" s="27">
        <v>17377.01</v>
      </c>
      <c r="AO765" s="26">
        <v>0.836335</v>
      </c>
      <c r="AP765" s="27">
        <v>29.9726</v>
      </c>
      <c r="AQ765" s="27">
        <v>20509.7</v>
      </c>
    </row>
    <row r="766" spans="1:4" ht="17.25">
      <c r="A766" s="25">
        <v>0.52847222222222201</v>
      </c>
      <c r="B766" s="26">
        <v>0.662358</v>
      </c>
      <c r="C766" s="27">
        <v>18.1972</v>
      </c>
      <c r="D766" s="27">
        <v>11822.23</v>
      </c>
      <c r="E766" s="26">
        <v>0.6009</v>
      </c>
      <c r="F766" s="27">
        <v>0.0384</v>
      </c>
      <c r="G766" s="27">
        <v>18338.85</v>
      </c>
      <c r="H766" s="26">
        <v>0.874424</v>
      </c>
      <c r="I766" s="27">
        <v>15.0846</v>
      </c>
      <c r="J766" s="27">
        <v>12433.37</v>
      </c>
      <c r="K766" s="26">
        <v>0.68332</v>
      </c>
      <c r="L766" s="27">
        <v>0.0424289</v>
      </c>
      <c r="M766" s="27">
        <v>7778.38</v>
      </c>
      <c r="N766" s="26">
        <v>0.853074</v>
      </c>
      <c r="O766" s="27">
        <v>24.2947</v>
      </c>
      <c r="P766" s="27">
        <v>13617.22</v>
      </c>
      <c r="Q766" s="26">
        <v>0.624633</v>
      </c>
      <c r="R766" s="27">
        <v>0.575118</v>
      </c>
      <c r="S766" s="27">
        <v>718.988</v>
      </c>
      <c r="T766" s="26">
        <v>0</v>
      </c>
      <c r="U766" s="27">
        <v>0</v>
      </c>
      <c r="V766" s="27">
        <v>0</v>
      </c>
      <c r="W766" s="26">
        <v>0.989031</v>
      </c>
      <c r="X766" s="27">
        <v>0.644459</v>
      </c>
      <c r="Y766" s="27">
        <v>605.721</v>
      </c>
      <c r="Z766" s="26">
        <v>0.802647</v>
      </c>
      <c r="AA766" s="27">
        <v>3.26861</v>
      </c>
      <c r="AB766" s="27">
        <v>2691.47</v>
      </c>
      <c r="AC766" s="26">
        <v>0</v>
      </c>
      <c r="AD766" s="27">
        <v>0</v>
      </c>
      <c r="AE766" s="27">
        <v>0</v>
      </c>
      <c r="AF766" s="26">
        <v>0.866112</v>
      </c>
      <c r="AG766" s="27">
        <v>5.16706</v>
      </c>
      <c r="AH766" s="27">
        <v>1228.69</v>
      </c>
      <c r="AI766" s="26">
        <v>0.895843</v>
      </c>
      <c r="AJ766" s="27">
        <v>0.950221</v>
      </c>
      <c r="AK766" s="27">
        <v>1005.93</v>
      </c>
      <c r="AL766" s="26">
        <v>0.953543</v>
      </c>
      <c r="AM766" s="27">
        <v>0.394356</v>
      </c>
      <c r="AN766" s="27">
        <v>17377.02</v>
      </c>
      <c r="AO766" s="26">
        <v>0.840358</v>
      </c>
      <c r="AP766" s="27">
        <v>30.7458</v>
      </c>
      <c r="AQ766" s="27">
        <v>20510.21</v>
      </c>
    </row>
    <row r="767" spans="1:4" ht="17.25">
      <c r="A767" s="25">
        <v>0.52916666666666701</v>
      </c>
      <c r="B767" s="26">
        <v>0.664035</v>
      </c>
      <c r="C767" s="27">
        <v>18.1846</v>
      </c>
      <c r="D767" s="27">
        <v>11822.52</v>
      </c>
      <c r="E767" s="26">
        <v>0.600501</v>
      </c>
      <c r="F767" s="27">
        <v>0.0384236</v>
      </c>
      <c r="G767" s="27">
        <v>18338.85</v>
      </c>
      <c r="H767" s="26">
        <v>0.874887</v>
      </c>
      <c r="I767" s="27">
        <v>15.0941</v>
      </c>
      <c r="J767" s="27">
        <v>12433.61</v>
      </c>
      <c r="K767" s="26">
        <v>0.683595</v>
      </c>
      <c r="L767" s="27">
        <v>0.0423381</v>
      </c>
      <c r="M767" s="27">
        <v>7778.38</v>
      </c>
      <c r="N767" s="26">
        <v>0.853232</v>
      </c>
      <c r="O767" s="27">
        <v>24.169</v>
      </c>
      <c r="P767" s="27">
        <v>13617.63</v>
      </c>
      <c r="Q767" s="26">
        <v>0.626304</v>
      </c>
      <c r="R767" s="27">
        <v>0.578073</v>
      </c>
      <c r="S767" s="27">
        <v>718.998</v>
      </c>
      <c r="T767" s="26">
        <v>0</v>
      </c>
      <c r="U767" s="27">
        <v>0</v>
      </c>
      <c r="V767" s="27">
        <v>0</v>
      </c>
      <c r="W767" s="26">
        <v>0.988912</v>
      </c>
      <c r="X767" s="27">
        <v>0.643344</v>
      </c>
      <c r="Y767" s="27">
        <v>605.732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0.895928</v>
      </c>
      <c r="AJ767" s="27">
        <v>0.947087</v>
      </c>
      <c r="AK767" s="27">
        <v>1005.95</v>
      </c>
      <c r="AL767" s="26">
        <v>0.953455</v>
      </c>
      <c r="AM767" s="27">
        <v>0.39425</v>
      </c>
      <c r="AN767" s="27">
        <v>17377.03</v>
      </c>
      <c r="AO767" s="26">
        <v>0.842492</v>
      </c>
      <c r="AP767" s="27">
        <v>31.037</v>
      </c>
      <c r="AQ767" s="27">
        <v>20510.72</v>
      </c>
    </row>
    <row r="768" spans="1:4" ht="17.25">
      <c r="A768" s="25">
        <v>0.52986111111111101</v>
      </c>
      <c r="B768" s="26">
        <v>0.666974</v>
      </c>
      <c r="C768" s="27">
        <v>18.3133</v>
      </c>
      <c r="D768" s="27">
        <v>11822.83</v>
      </c>
      <c r="E768" s="26">
        <v>0.601765</v>
      </c>
      <c r="F768" s="27">
        <v>0.0384502</v>
      </c>
      <c r="G768" s="27">
        <v>18338.85</v>
      </c>
      <c r="H768" s="26">
        <v>0.876026</v>
      </c>
      <c r="I768" s="27">
        <v>15.1972</v>
      </c>
      <c r="J768" s="27">
        <v>12433.87</v>
      </c>
      <c r="K768" s="26">
        <v>0.683137</v>
      </c>
      <c r="L768" s="27">
        <v>0.0423101</v>
      </c>
      <c r="M768" s="27">
        <v>7778.38</v>
      </c>
      <c r="N768" s="26">
        <v>0.853975</v>
      </c>
      <c r="O768" s="27">
        <v>24.2397</v>
      </c>
      <c r="P768" s="27">
        <v>13618.02</v>
      </c>
      <c r="Q768" s="26">
        <v>0.625017</v>
      </c>
      <c r="R768" s="27">
        <v>0.573182</v>
      </c>
      <c r="S768" s="27">
        <v>719.008</v>
      </c>
      <c r="T768" s="26">
        <v>0</v>
      </c>
      <c r="U768" s="27">
        <v>0</v>
      </c>
      <c r="V768" s="27">
        <v>0</v>
      </c>
      <c r="W768" s="26">
        <v>0.988931</v>
      </c>
      <c r="X768" s="27">
        <v>0.642419</v>
      </c>
      <c r="Y768" s="27">
        <v>605.743</v>
      </c>
      <c r="Z768" s="26">
        <v>0.80149</v>
      </c>
      <c r="AA768" s="27">
        <v>3.28032</v>
      </c>
      <c r="AB768" s="27">
        <v>2691.57</v>
      </c>
      <c r="AC768" s="26">
        <v>0</v>
      </c>
      <c r="AD768" s="27">
        <v>0</v>
      </c>
      <c r="AE768" s="27">
        <v>0</v>
      </c>
      <c r="AF768" s="26">
        <v>0.86248</v>
      </c>
      <c r="AG768" s="27">
        <v>5.06136</v>
      </c>
      <c r="AH768" s="27">
        <v>1228.86</v>
      </c>
      <c r="AI768" s="26">
        <v>0.886953</v>
      </c>
      <c r="AJ768" s="27">
        <v>0.959234</v>
      </c>
      <c r="AK768" s="27">
        <v>1005.97</v>
      </c>
      <c r="AL768" s="26">
        <v>0.953339</v>
      </c>
      <c r="AM768" s="27">
        <v>0.393996</v>
      </c>
      <c r="AN768" s="27">
        <v>17377.03</v>
      </c>
      <c r="AO768" s="26">
        <v>0.844308</v>
      </c>
      <c r="AP768" s="27">
        <v>31.3289</v>
      </c>
      <c r="AQ768" s="27">
        <v>20511.23</v>
      </c>
    </row>
    <row r="769" spans="1:4" ht="17.25">
      <c r="A769" s="25">
        <v>0.530555555555556</v>
      </c>
      <c r="B769" s="26">
        <v>0.669354</v>
      </c>
      <c r="C769" s="27">
        <v>18.4858</v>
      </c>
      <c r="D769" s="27">
        <v>11823.13</v>
      </c>
      <c r="E769" s="26">
        <v>0.597952</v>
      </c>
      <c r="F769" s="27">
        <v>0.0382384</v>
      </c>
      <c r="G769" s="27">
        <v>18338.85</v>
      </c>
      <c r="H769" s="26">
        <v>0.877144</v>
      </c>
      <c r="I769" s="27">
        <v>15.3188</v>
      </c>
      <c r="J769" s="27">
        <v>12434.12</v>
      </c>
      <c r="K769" s="26">
        <v>0.682772</v>
      </c>
      <c r="L769" s="27">
        <v>0.0422869</v>
      </c>
      <c r="M769" s="27">
        <v>7778.38</v>
      </c>
      <c r="N769" s="26">
        <v>0.854608</v>
      </c>
      <c r="O769" s="27">
        <v>24.412</v>
      </c>
      <c r="P769" s="27">
        <v>13618.42</v>
      </c>
      <c r="Q769" s="26">
        <v>0.626333</v>
      </c>
      <c r="R769" s="27">
        <v>0.57832</v>
      </c>
      <c r="S769" s="27">
        <v>719.018</v>
      </c>
      <c r="T769" s="26">
        <v>0</v>
      </c>
      <c r="U769" s="27">
        <v>0</v>
      </c>
      <c r="V769" s="27">
        <v>0</v>
      </c>
      <c r="W769" s="26">
        <v>0.98905</v>
      </c>
      <c r="X769" s="27">
        <v>0.64344</v>
      </c>
      <c r="Y769" s="27">
        <v>605.753</v>
      </c>
      <c r="Z769" s="26">
        <v>0.801072</v>
      </c>
      <c r="AA769" s="27">
        <v>3.27939</v>
      </c>
      <c r="AB769" s="27">
        <v>2691.63</v>
      </c>
      <c r="AC769" s="26">
        <v>0</v>
      </c>
      <c r="AD769" s="27">
        <v>0</v>
      </c>
      <c r="AE769" s="27">
        <v>0</v>
      </c>
      <c r="AF769" s="26">
        <v>0.864371</v>
      </c>
      <c r="AG769" s="27">
        <v>5.12907</v>
      </c>
      <c r="AH769" s="27">
        <v>1228.95</v>
      </c>
      <c r="AI769" s="26">
        <v>0.887609</v>
      </c>
      <c r="AJ769" s="27">
        <v>0.963527</v>
      </c>
      <c r="AK769" s="27">
        <v>1005.98</v>
      </c>
      <c r="AL769" s="26">
        <v>0.953737</v>
      </c>
      <c r="AM769" s="27">
        <v>0.394606</v>
      </c>
      <c r="AN769" s="27">
        <v>17377.04</v>
      </c>
      <c r="AO769" s="26">
        <v>0.839681</v>
      </c>
      <c r="AP769" s="27">
        <v>30.5682</v>
      </c>
      <c r="AQ769" s="27">
        <v>20511.75</v>
      </c>
    </row>
    <row r="770" spans="1:4" ht="17.25">
      <c r="A770" s="25">
        <v>0.53125</v>
      </c>
      <c r="B770" s="26">
        <v>0.671306</v>
      </c>
      <c r="C770" s="27">
        <v>18.5897</v>
      </c>
      <c r="D770" s="27">
        <v>11823.45</v>
      </c>
      <c r="E770" s="26">
        <v>0.59704</v>
      </c>
      <c r="F770" s="27">
        <v>0.0381243</v>
      </c>
      <c r="G770" s="27">
        <v>18338.85</v>
      </c>
      <c r="H770" s="26">
        <v>0.877475</v>
      </c>
      <c r="I770" s="27">
        <v>15.4029</v>
      </c>
      <c r="J770" s="27">
        <v>12434.38</v>
      </c>
      <c r="K770" s="26">
        <v>0.682784</v>
      </c>
      <c r="L770" s="27">
        <v>0.042259</v>
      </c>
      <c r="M770" s="27">
        <v>7778.38</v>
      </c>
      <c r="N770" s="26">
        <v>0.855204</v>
      </c>
      <c r="O770" s="27">
        <v>24.4815</v>
      </c>
      <c r="P770" s="27">
        <v>13618.84</v>
      </c>
      <c r="Q770" s="26">
        <v>0.625803</v>
      </c>
      <c r="R770" s="27">
        <v>0.576501</v>
      </c>
      <c r="S770" s="27">
        <v>719.027</v>
      </c>
      <c r="T770" s="26">
        <v>0</v>
      </c>
      <c r="U770" s="27">
        <v>0</v>
      </c>
      <c r="V770" s="27">
        <v>0</v>
      </c>
      <c r="W770" s="26">
        <v>0.988953</v>
      </c>
      <c r="X770" s="27">
        <v>0.64398</v>
      </c>
      <c r="Y770" s="27">
        <v>605.764</v>
      </c>
      <c r="Z770" s="26">
        <v>0.796535</v>
      </c>
      <c r="AA770" s="27">
        <v>3.29426</v>
      </c>
      <c r="AB770" s="27">
        <v>2691.68</v>
      </c>
      <c r="AC770" s="26">
        <v>0</v>
      </c>
      <c r="AD770" s="27">
        <v>0</v>
      </c>
      <c r="AE770" s="27">
        <v>0</v>
      </c>
      <c r="AF770" s="26">
        <v>0.79532</v>
      </c>
      <c r="AG770" s="27">
        <v>0.00523268</v>
      </c>
      <c r="AH770" s="27">
        <v>1228.99</v>
      </c>
      <c r="AI770" s="26">
        <v>0.887812</v>
      </c>
      <c r="AJ770" s="27">
        <v>0.966283</v>
      </c>
      <c r="AK770" s="27">
        <v>1006</v>
      </c>
      <c r="AL770" s="26">
        <v>0.953555</v>
      </c>
      <c r="AM770" s="27">
        <v>0.394831</v>
      </c>
      <c r="AN770" s="27">
        <v>17377.04</v>
      </c>
      <c r="AO770" s="26">
        <v>0.838491</v>
      </c>
      <c r="AP770" s="27">
        <v>30.3667</v>
      </c>
      <c r="AQ770" s="27">
        <v>20512.26</v>
      </c>
    </row>
    <row r="771" spans="1:4" ht="17.25">
      <c r="A771" s="25">
        <v>0.531944444444444</v>
      </c>
      <c r="B771" s="26">
        <v>0.671254</v>
      </c>
      <c r="C771" s="27">
        <v>18.703</v>
      </c>
      <c r="D771" s="27">
        <v>11823.77</v>
      </c>
      <c r="E771" s="26">
        <v>0.595962</v>
      </c>
      <c r="F771" s="27">
        <v>0.038097</v>
      </c>
      <c r="G771" s="27">
        <v>18338.85</v>
      </c>
      <c r="H771" s="26">
        <v>0.877577</v>
      </c>
      <c r="I771" s="27">
        <v>15.5004</v>
      </c>
      <c r="J771" s="27">
        <v>12434.63</v>
      </c>
      <c r="K771" s="26">
        <v>0.682486</v>
      </c>
      <c r="L771" s="27">
        <v>0.0424612</v>
      </c>
      <c r="M771" s="27">
        <v>7778.38</v>
      </c>
      <c r="N771" s="26">
        <v>0.855553</v>
      </c>
      <c r="O771" s="27">
        <v>24.6822</v>
      </c>
      <c r="P771" s="27">
        <v>13619.25</v>
      </c>
      <c r="Q771" s="26">
        <v>0.624986</v>
      </c>
      <c r="R771" s="27">
        <v>0.577174</v>
      </c>
      <c r="S771" s="27">
        <v>719.037</v>
      </c>
      <c r="T771" s="26">
        <v>0</v>
      </c>
      <c r="U771" s="27">
        <v>0</v>
      </c>
      <c r="V771" s="27">
        <v>0</v>
      </c>
      <c r="W771" s="26">
        <v>0.989051</v>
      </c>
      <c r="X771" s="27">
        <v>0.644412</v>
      </c>
      <c r="Y771" s="27">
        <v>605.775</v>
      </c>
      <c r="Z771" s="26">
        <v>0.796576</v>
      </c>
      <c r="AA771" s="27">
        <v>3.28823</v>
      </c>
      <c r="AB771" s="27">
        <v>2691.74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1229</v>
      </c>
      <c r="AI771" s="26">
        <v>0.886985</v>
      </c>
      <c r="AJ771" s="27">
        <v>0.965089</v>
      </c>
      <c r="AK771" s="27">
        <v>1006.01</v>
      </c>
      <c r="AL771" s="26">
        <v>0.95362</v>
      </c>
      <c r="AM771" s="27">
        <v>0.395272</v>
      </c>
      <c r="AN771" s="27">
        <v>17377.05</v>
      </c>
      <c r="AO771" s="26">
        <v>0.8388</v>
      </c>
      <c r="AP771" s="27">
        <v>30.5327</v>
      </c>
      <c r="AQ771" s="27">
        <v>20512.76</v>
      </c>
    </row>
    <row r="772" spans="1:4" ht="17.25">
      <c r="A772" s="25">
        <v>0.53263888888888899</v>
      </c>
      <c r="B772" s="26">
        <v>0.678906</v>
      </c>
      <c r="C772" s="27">
        <v>18.9016</v>
      </c>
      <c r="D772" s="27">
        <v>11824.07</v>
      </c>
      <c r="E772" s="26">
        <v>0.60049</v>
      </c>
      <c r="F772" s="27">
        <v>0.0384017</v>
      </c>
      <c r="G772" s="27">
        <v>18338.85</v>
      </c>
      <c r="H772" s="26">
        <v>0.880076</v>
      </c>
      <c r="I772" s="27">
        <v>15.632</v>
      </c>
      <c r="J772" s="27">
        <v>12434.89</v>
      </c>
      <c r="K772" s="26">
        <v>0.684508</v>
      </c>
      <c r="L772" s="27">
        <v>0.0423372</v>
      </c>
      <c r="M772" s="27">
        <v>7778.38</v>
      </c>
      <c r="N772" s="26">
        <v>0.858437</v>
      </c>
      <c r="O772" s="27">
        <v>24.867</v>
      </c>
      <c r="P772" s="27">
        <v>13619.67</v>
      </c>
      <c r="Q772" s="26">
        <v>0.626893</v>
      </c>
      <c r="R772" s="27">
        <v>0.578519</v>
      </c>
      <c r="S772" s="27">
        <v>719.046</v>
      </c>
      <c r="T772" s="26">
        <v>0</v>
      </c>
      <c r="U772" s="27">
        <v>0</v>
      </c>
      <c r="V772" s="27">
        <v>0</v>
      </c>
      <c r="W772" s="26">
        <v>0.988959</v>
      </c>
      <c r="X772" s="27">
        <v>0.643377</v>
      </c>
      <c r="Y772" s="27">
        <v>605.786</v>
      </c>
      <c r="Z772" s="26">
        <v>0.796443</v>
      </c>
      <c r="AA772" s="27">
        <v>3.27224</v>
      </c>
      <c r="AB772" s="27">
        <v>2691.79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1229</v>
      </c>
      <c r="AI772" s="26">
        <v>0.887431</v>
      </c>
      <c r="AJ772" s="27">
        <v>0.957371</v>
      </c>
      <c r="AK772" s="27">
        <v>1006.03</v>
      </c>
      <c r="AL772" s="26">
        <v>0.953636</v>
      </c>
      <c r="AM772" s="27">
        <v>0.394758</v>
      </c>
      <c r="AN772" s="27">
        <v>17377.06</v>
      </c>
      <c r="AO772" s="26">
        <v>0.842911</v>
      </c>
      <c r="AP772" s="27">
        <v>31.0763</v>
      </c>
      <c r="AQ772" s="27">
        <v>20513.28</v>
      </c>
    </row>
    <row r="773" spans="1:4" ht="17.25">
      <c r="A773" s="25">
        <v>0.53333333333333299</v>
      </c>
      <c r="B773" s="26">
        <v>0.676589</v>
      </c>
      <c r="C773" s="27">
        <v>18.8725</v>
      </c>
      <c r="D773" s="27">
        <v>11824.38</v>
      </c>
      <c r="E773" s="26">
        <v>0.600632</v>
      </c>
      <c r="F773" s="27">
        <v>0.0383459</v>
      </c>
      <c r="G773" s="27">
        <v>18338.85</v>
      </c>
      <c r="H773" s="26">
        <v>0.879758</v>
      </c>
      <c r="I773" s="27">
        <v>15.6293</v>
      </c>
      <c r="J773" s="27">
        <v>12435.15</v>
      </c>
      <c r="K773" s="26">
        <v>0.684546</v>
      </c>
      <c r="L773" s="27">
        <v>0.0423517</v>
      </c>
      <c r="M773" s="27">
        <v>7778.38</v>
      </c>
      <c r="N773" s="26">
        <v>0.857991</v>
      </c>
      <c r="O773" s="27">
        <v>24.811</v>
      </c>
      <c r="P773" s="27">
        <v>13620.08</v>
      </c>
      <c r="Q773" s="26">
        <v>0.625963</v>
      </c>
      <c r="R773" s="27">
        <v>0.576209</v>
      </c>
      <c r="S773" s="27">
        <v>719.056</v>
      </c>
      <c r="T773" s="26">
        <v>0</v>
      </c>
      <c r="U773" s="27">
        <v>0</v>
      </c>
      <c r="V773" s="27">
        <v>0</v>
      </c>
      <c r="W773" s="26">
        <v>0.988979</v>
      </c>
      <c r="X773" s="27">
        <v>0.642676</v>
      </c>
      <c r="Y773" s="27">
        <v>605.796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0.887839</v>
      </c>
      <c r="AJ773" s="27">
        <v>0.96409</v>
      </c>
      <c r="AK773" s="27">
        <v>1006.05</v>
      </c>
      <c r="AL773" s="26">
        <v>0.953557</v>
      </c>
      <c r="AM773" s="27">
        <v>0.394175</v>
      </c>
      <c r="AN773" s="27">
        <v>17377.06</v>
      </c>
      <c r="AO773" s="26">
        <v>0.843316</v>
      </c>
      <c r="AP773" s="27">
        <v>31.0715</v>
      </c>
      <c r="AQ773" s="27">
        <v>20513.8</v>
      </c>
    </row>
    <row r="774" spans="1:4" ht="17.25">
      <c r="A774" s="25">
        <v>0.53402777777777799</v>
      </c>
      <c r="B774" s="26">
        <v>0.681274</v>
      </c>
      <c r="C774" s="27">
        <v>19.0198</v>
      </c>
      <c r="D774" s="27">
        <v>11824.7</v>
      </c>
      <c r="E774" s="26">
        <v>0.599449</v>
      </c>
      <c r="F774" s="27">
        <v>0.0382857</v>
      </c>
      <c r="G774" s="27">
        <v>18338.85</v>
      </c>
      <c r="H774" s="26">
        <v>0.880818</v>
      </c>
      <c r="I774" s="27">
        <v>15.7091</v>
      </c>
      <c r="J774" s="27">
        <v>12435.42</v>
      </c>
      <c r="K774" s="26">
        <v>0.685065</v>
      </c>
      <c r="L774" s="27">
        <v>0.0423672</v>
      </c>
      <c r="M774" s="27">
        <v>7778.38</v>
      </c>
      <c r="N774" s="26">
        <v>0.859362</v>
      </c>
      <c r="O774" s="27">
        <v>24.9522</v>
      </c>
      <c r="P774" s="27">
        <v>13620.5</v>
      </c>
      <c r="Q774" s="26">
        <v>0.627093</v>
      </c>
      <c r="R774" s="27">
        <v>0.577705</v>
      </c>
      <c r="S774" s="27">
        <v>719.065</v>
      </c>
      <c r="T774" s="26">
        <v>0</v>
      </c>
      <c r="U774" s="27">
        <v>0</v>
      </c>
      <c r="V774" s="27">
        <v>0</v>
      </c>
      <c r="W774" s="26">
        <v>0.988969</v>
      </c>
      <c r="X774" s="27">
        <v>0.642461</v>
      </c>
      <c r="Y774" s="27">
        <v>605.807</v>
      </c>
      <c r="Z774" s="26">
        <v>0.795013</v>
      </c>
      <c r="AA774" s="27">
        <v>3.26509</v>
      </c>
      <c r="AB774" s="27">
        <v>2691.9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1229</v>
      </c>
      <c r="AI774" s="26">
        <v>0.859192</v>
      </c>
      <c r="AJ774" s="27">
        <v>6.62829</v>
      </c>
      <c r="AK774" s="27">
        <v>1006.09</v>
      </c>
      <c r="AL774" s="26">
        <v>0.95288</v>
      </c>
      <c r="AM774" s="27">
        <v>0.393333</v>
      </c>
      <c r="AN774" s="27">
        <v>17377.07</v>
      </c>
      <c r="AO774" s="26">
        <v>0.846617</v>
      </c>
      <c r="AP774" s="27">
        <v>31.6047</v>
      </c>
      <c r="AQ774" s="27">
        <v>20514.31</v>
      </c>
    </row>
    <row r="775" spans="1:4" ht="17.25">
      <c r="A775" s="25">
        <v>0.53472222222222199</v>
      </c>
      <c r="B775" s="26">
        <v>0.682956</v>
      </c>
      <c r="C775" s="27">
        <v>19.1338</v>
      </c>
      <c r="D775" s="27">
        <v>11825.02</v>
      </c>
      <c r="E775" s="26">
        <v>0.599513</v>
      </c>
      <c r="F775" s="27">
        <v>0.0381694</v>
      </c>
      <c r="G775" s="27">
        <v>18338.85</v>
      </c>
      <c r="H775" s="26">
        <v>0.881626</v>
      </c>
      <c r="I775" s="27">
        <v>15.7924</v>
      </c>
      <c r="J775" s="27">
        <v>12435.68</v>
      </c>
      <c r="K775" s="26">
        <v>0.685252</v>
      </c>
      <c r="L775" s="27">
        <v>0.0423928</v>
      </c>
      <c r="M775" s="27">
        <v>7778.38</v>
      </c>
      <c r="N775" s="26">
        <v>0.860242</v>
      </c>
      <c r="O775" s="27">
        <v>25.0899</v>
      </c>
      <c r="P775" s="27">
        <v>13620.91</v>
      </c>
      <c r="Q775" s="26">
        <v>0.625428</v>
      </c>
      <c r="R775" s="27">
        <v>0.574132</v>
      </c>
      <c r="S775" s="27">
        <v>719.075</v>
      </c>
      <c r="T775" s="26">
        <v>0</v>
      </c>
      <c r="U775" s="27">
        <v>0</v>
      </c>
      <c r="V775" s="27">
        <v>0</v>
      </c>
      <c r="W775" s="26">
        <v>0.988947</v>
      </c>
      <c r="X775" s="27">
        <v>0.641991</v>
      </c>
      <c r="Y775" s="27">
        <v>605.818</v>
      </c>
      <c r="Z775" s="26">
        <v>0.797061</v>
      </c>
      <c r="AA775" s="27">
        <v>3.26817</v>
      </c>
      <c r="AB775" s="27">
        <v>2691.96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1229</v>
      </c>
      <c r="AI775" s="26">
        <v>0.868667</v>
      </c>
      <c r="AJ775" s="27">
        <v>7.00993</v>
      </c>
      <c r="AK775" s="27">
        <v>1006.2</v>
      </c>
      <c r="AL775" s="26">
        <v>0.953394</v>
      </c>
      <c r="AM775" s="27">
        <v>0.393238</v>
      </c>
      <c r="AN775" s="27">
        <v>17377.08</v>
      </c>
      <c r="AO775" s="26">
        <v>0.846814</v>
      </c>
      <c r="AP775" s="27">
        <v>31.699</v>
      </c>
      <c r="AQ775" s="27">
        <v>20514.84</v>
      </c>
    </row>
    <row r="776" spans="1:4" ht="17.25">
      <c r="A776" s="25">
        <v>0.53541666666666698</v>
      </c>
      <c r="B776" s="26">
        <v>0.683136</v>
      </c>
      <c r="C776" s="27">
        <v>19.2094</v>
      </c>
      <c r="D776" s="27">
        <v>11825.34</v>
      </c>
      <c r="E776" s="26">
        <v>0.601336</v>
      </c>
      <c r="F776" s="27">
        <v>0.0383263</v>
      </c>
      <c r="G776" s="27">
        <v>18338.85</v>
      </c>
      <c r="H776" s="26">
        <v>0.881603</v>
      </c>
      <c r="I776" s="27">
        <v>15.8353</v>
      </c>
      <c r="J776" s="27">
        <v>12435.94</v>
      </c>
      <c r="K776" s="26">
        <v>0.68463</v>
      </c>
      <c r="L776" s="27">
        <v>0.0424294</v>
      </c>
      <c r="M776" s="27">
        <v>7778.38</v>
      </c>
      <c r="N776" s="26">
        <v>0.860111</v>
      </c>
      <c r="O776" s="27">
        <v>25.1146</v>
      </c>
      <c r="P776" s="27">
        <v>13621.33</v>
      </c>
      <c r="Q776" s="26">
        <v>0.626731</v>
      </c>
      <c r="R776" s="27">
        <v>0.576649</v>
      </c>
      <c r="S776" s="27">
        <v>719.085</v>
      </c>
      <c r="T776" s="26">
        <v>0</v>
      </c>
      <c r="U776" s="27">
        <v>0</v>
      </c>
      <c r="V776" s="27">
        <v>0</v>
      </c>
      <c r="W776" s="26">
        <v>0.988904</v>
      </c>
      <c r="X776" s="27">
        <v>0.6418</v>
      </c>
      <c r="Y776" s="27">
        <v>605.829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0.871409</v>
      </c>
      <c r="AJ776" s="27">
        <v>7.13761</v>
      </c>
      <c r="AK776" s="27">
        <v>1006.32</v>
      </c>
      <c r="AL776" s="26">
        <v>0.953208</v>
      </c>
      <c r="AM776" s="27">
        <v>0.392936</v>
      </c>
      <c r="AN776" s="27">
        <v>17377.08</v>
      </c>
      <c r="AO776" s="26">
        <v>0.848783</v>
      </c>
      <c r="AP776" s="27">
        <v>32.0467</v>
      </c>
      <c r="AQ776" s="27">
        <v>20515.37</v>
      </c>
    </row>
    <row r="777" spans="1:4" ht="17.25">
      <c r="A777" s="25">
        <v>0.53611111111111098</v>
      </c>
      <c r="B777" s="26">
        <v>0.688661</v>
      </c>
      <c r="C777" s="27">
        <v>19.3701</v>
      </c>
      <c r="D777" s="27">
        <v>11825.66</v>
      </c>
      <c r="E777" s="26">
        <v>0.600819</v>
      </c>
      <c r="F777" s="27">
        <v>0.0383942</v>
      </c>
      <c r="G777" s="27">
        <v>18338.85</v>
      </c>
      <c r="H777" s="26">
        <v>0.88294</v>
      </c>
      <c r="I777" s="27">
        <v>15.9461</v>
      </c>
      <c r="J777" s="27">
        <v>12436.21</v>
      </c>
      <c r="K777" s="26">
        <v>0.68248</v>
      </c>
      <c r="L777" s="27">
        <v>0.0422456</v>
      </c>
      <c r="M777" s="27">
        <v>7778.38</v>
      </c>
      <c r="N777" s="26">
        <v>0.862251</v>
      </c>
      <c r="O777" s="27">
        <v>25.385</v>
      </c>
      <c r="P777" s="27">
        <v>13621.74</v>
      </c>
      <c r="Q777" s="26">
        <v>0.626315</v>
      </c>
      <c r="R777" s="27">
        <v>0.575491</v>
      </c>
      <c r="S777" s="27">
        <v>719.094</v>
      </c>
      <c r="T777" s="26">
        <v>0</v>
      </c>
      <c r="U777" s="27">
        <v>0</v>
      </c>
      <c r="V777" s="27">
        <v>0</v>
      </c>
      <c r="W777" s="26">
        <v>0.988841</v>
      </c>
      <c r="X777" s="27">
        <v>0.642205</v>
      </c>
      <c r="Y777" s="27">
        <v>605.839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0.873382</v>
      </c>
      <c r="AJ777" s="27">
        <v>7.20611</v>
      </c>
      <c r="AK777" s="27">
        <v>1006.44</v>
      </c>
      <c r="AL777" s="26">
        <v>0.953094</v>
      </c>
      <c r="AM777" s="27">
        <v>0.392949</v>
      </c>
      <c r="AN777" s="27">
        <v>17377.09</v>
      </c>
      <c r="AO777" s="26">
        <v>0.84742</v>
      </c>
      <c r="AP777" s="27">
        <v>31.7522</v>
      </c>
      <c r="AQ777" s="27">
        <v>20515.9</v>
      </c>
    </row>
    <row r="778" spans="1:4" ht="17.25">
      <c r="A778" s="25">
        <v>0.53680555555555598</v>
      </c>
      <c r="B778" s="26">
        <v>0.693918</v>
      </c>
      <c r="C778" s="27">
        <v>19.4653</v>
      </c>
      <c r="D778" s="27">
        <v>11825.99</v>
      </c>
      <c r="E778" s="26">
        <v>0.598439</v>
      </c>
      <c r="F778" s="27">
        <v>0.038099</v>
      </c>
      <c r="G778" s="27">
        <v>18338.86</v>
      </c>
      <c r="H778" s="26">
        <v>0.88299</v>
      </c>
      <c r="I778" s="27">
        <v>16.0313</v>
      </c>
      <c r="J778" s="27">
        <v>12436.47</v>
      </c>
      <c r="K778" s="26">
        <v>0.681185</v>
      </c>
      <c r="L778" s="27">
        <v>0.0422067</v>
      </c>
      <c r="M778" s="27">
        <v>7778.38</v>
      </c>
      <c r="N778" s="26">
        <v>0.863791</v>
      </c>
      <c r="O778" s="27">
        <v>25.7309</v>
      </c>
      <c r="P778" s="27">
        <v>13622.18</v>
      </c>
      <c r="Q778" s="26">
        <v>0.625766</v>
      </c>
      <c r="R778" s="27">
        <v>0.575251</v>
      </c>
      <c r="S778" s="27">
        <v>719.104</v>
      </c>
      <c r="T778" s="26">
        <v>0</v>
      </c>
      <c r="U778" s="27">
        <v>0</v>
      </c>
      <c r="V778" s="27">
        <v>0</v>
      </c>
      <c r="W778" s="26">
        <v>0.988868</v>
      </c>
      <c r="X778" s="27">
        <v>0.640824</v>
      </c>
      <c r="Y778" s="27">
        <v>605.85</v>
      </c>
      <c r="Z778" s="26">
        <v>0.798268</v>
      </c>
      <c r="AA778" s="27">
        <v>3.27273</v>
      </c>
      <c r="AB778" s="27">
        <v>2692.12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1229</v>
      </c>
      <c r="AI778" s="26">
        <v>0.897212</v>
      </c>
      <c r="AJ778" s="27">
        <v>0.958809</v>
      </c>
      <c r="AK778" s="27">
        <v>1006.52</v>
      </c>
      <c r="AL778" s="26">
        <v>0.953401</v>
      </c>
      <c r="AM778" s="27">
        <v>0.393957</v>
      </c>
      <c r="AN778" s="27">
        <v>17377.1</v>
      </c>
      <c r="AO778" s="26">
        <v>0.847621</v>
      </c>
      <c r="AP778" s="27">
        <v>31.8714</v>
      </c>
      <c r="AQ778" s="27">
        <v>20516.44</v>
      </c>
    </row>
    <row r="779" spans="1:4" ht="17.25">
      <c r="A779" s="25">
        <v>0.53749999999999998</v>
      </c>
      <c r="B779" s="26">
        <v>0.681992</v>
      </c>
      <c r="C779" s="27">
        <v>19.1296</v>
      </c>
      <c r="D779" s="27">
        <v>11826.31</v>
      </c>
      <c r="E779" s="26">
        <v>0.601037</v>
      </c>
      <c r="F779" s="27">
        <v>0.0384454</v>
      </c>
      <c r="G779" s="27">
        <v>18338.86</v>
      </c>
      <c r="H779" s="26">
        <v>0.881083</v>
      </c>
      <c r="I779" s="27">
        <v>15.8238</v>
      </c>
      <c r="J779" s="27">
        <v>12436.73</v>
      </c>
      <c r="K779" s="26">
        <v>0.680804</v>
      </c>
      <c r="L779" s="27">
        <v>0.042153</v>
      </c>
      <c r="M779" s="27">
        <v>7778.39</v>
      </c>
      <c r="N779" s="26">
        <v>0.860804</v>
      </c>
      <c r="O779" s="27">
        <v>25.2658</v>
      </c>
      <c r="P779" s="27">
        <v>13622.6</v>
      </c>
      <c r="Q779" s="26">
        <v>0.625897</v>
      </c>
      <c r="R779" s="27">
        <v>0.574119</v>
      </c>
      <c r="S779" s="27">
        <v>719.113</v>
      </c>
      <c r="T779" s="26">
        <v>0</v>
      </c>
      <c r="U779" s="27">
        <v>0</v>
      </c>
      <c r="V779" s="27">
        <v>0</v>
      </c>
      <c r="W779" s="26">
        <v>0.988883</v>
      </c>
      <c r="X779" s="27">
        <v>0.641674</v>
      </c>
      <c r="Y779" s="27">
        <v>605.861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0.89683</v>
      </c>
      <c r="AJ779" s="27">
        <v>0.954354</v>
      </c>
      <c r="AK779" s="27">
        <v>1006.54</v>
      </c>
      <c r="AL779" s="26">
        <v>0.95321</v>
      </c>
      <c r="AM779" s="27">
        <v>0.392915</v>
      </c>
      <c r="AN779" s="27">
        <v>17377.1</v>
      </c>
      <c r="AO779" s="26">
        <v>0.848139</v>
      </c>
      <c r="AP779" s="27">
        <v>31.8901</v>
      </c>
      <c r="AQ779" s="27">
        <v>20516.97</v>
      </c>
    </row>
    <row r="780" spans="1:4" ht="17.25">
      <c r="A780" s="25">
        <v>0.53819444444444398</v>
      </c>
      <c r="B780" s="26">
        <v>0.677349</v>
      </c>
      <c r="C780" s="27">
        <v>18.6984</v>
      </c>
      <c r="D780" s="27">
        <v>11826.62</v>
      </c>
      <c r="E780" s="26">
        <v>0.599311</v>
      </c>
      <c r="F780" s="27">
        <v>0.0380947</v>
      </c>
      <c r="G780" s="27">
        <v>18338.86</v>
      </c>
      <c r="H780" s="26">
        <v>0.87936</v>
      </c>
      <c r="I780" s="27">
        <v>15.4225</v>
      </c>
      <c r="J780" s="27">
        <v>12437</v>
      </c>
      <c r="K780" s="26">
        <v>0.681791</v>
      </c>
      <c r="L780" s="27">
        <v>0.042046</v>
      </c>
      <c r="M780" s="27">
        <v>7778.39</v>
      </c>
      <c r="N780" s="26">
        <v>0.85828</v>
      </c>
      <c r="O780" s="27">
        <v>24.6173</v>
      </c>
      <c r="P780" s="27">
        <v>13623.02</v>
      </c>
      <c r="Q780" s="26">
        <v>0.627346</v>
      </c>
      <c r="R780" s="27">
        <v>0.575019</v>
      </c>
      <c r="S780" s="27">
        <v>719.123</v>
      </c>
      <c r="T780" s="26">
        <v>0</v>
      </c>
      <c r="U780" s="27">
        <v>0</v>
      </c>
      <c r="V780" s="27">
        <v>0</v>
      </c>
      <c r="W780" s="26">
        <v>0.988789</v>
      </c>
      <c r="X780" s="27">
        <v>0.641454</v>
      </c>
      <c r="Y780" s="27">
        <v>605.871</v>
      </c>
      <c r="Z780" s="26">
        <v>0.798583</v>
      </c>
      <c r="AA780" s="27">
        <v>3.26228</v>
      </c>
      <c r="AB780" s="27">
        <v>2692.23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1229</v>
      </c>
      <c r="AI780" s="26">
        <v>0.896964</v>
      </c>
      <c r="AJ780" s="27">
        <v>0.950255</v>
      </c>
      <c r="AK780" s="27">
        <v>1006.55</v>
      </c>
      <c r="AL780" s="26">
        <v>0.953224</v>
      </c>
      <c r="AM780" s="27">
        <v>0.392028</v>
      </c>
      <c r="AN780" s="27">
        <v>17377.11</v>
      </c>
      <c r="AO780" s="26">
        <v>0.843932</v>
      </c>
      <c r="AP780" s="27">
        <v>30.9904</v>
      </c>
      <c r="AQ780" s="27">
        <v>20517.49</v>
      </c>
    </row>
    <row r="781" spans="1:4" ht="17.25">
      <c r="A781" s="25">
        <v>0.53888888888888897</v>
      </c>
      <c r="B781" s="26">
        <v>0.667675</v>
      </c>
      <c r="C781" s="27">
        <v>18.2664</v>
      </c>
      <c r="D781" s="27">
        <v>11826.93</v>
      </c>
      <c r="E781" s="26">
        <v>0.598685</v>
      </c>
      <c r="F781" s="27">
        <v>0.0381334</v>
      </c>
      <c r="G781" s="27">
        <v>18338.86</v>
      </c>
      <c r="H781" s="26">
        <v>0.876393</v>
      </c>
      <c r="I781" s="27">
        <v>15.1027</v>
      </c>
      <c r="J781" s="27">
        <v>12437.25</v>
      </c>
      <c r="K781" s="26">
        <v>0.684955</v>
      </c>
      <c r="L781" s="27">
        <v>0.0423152</v>
      </c>
      <c r="M781" s="27">
        <v>7778.39</v>
      </c>
      <c r="N781" s="26">
        <v>0.852252</v>
      </c>
      <c r="O781" s="27">
        <v>23.8154</v>
      </c>
      <c r="P781" s="27">
        <v>13623.42</v>
      </c>
      <c r="Q781" s="26">
        <v>0.626589</v>
      </c>
      <c r="R781" s="27">
        <v>0.575964</v>
      </c>
      <c r="S781" s="27">
        <v>719.133</v>
      </c>
      <c r="T781" s="26">
        <v>0</v>
      </c>
      <c r="U781" s="27">
        <v>0</v>
      </c>
      <c r="V781" s="27">
        <v>0</v>
      </c>
      <c r="W781" s="26">
        <v>0.988912</v>
      </c>
      <c r="X781" s="27">
        <v>0.641255</v>
      </c>
      <c r="Y781" s="27">
        <v>605.882</v>
      </c>
      <c r="Z781" s="26">
        <v>0.801877</v>
      </c>
      <c r="AA781" s="27">
        <v>3.25121</v>
      </c>
      <c r="AB781" s="27">
        <v>2692.28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1229</v>
      </c>
      <c r="AI781" s="26">
        <v>0.896253</v>
      </c>
      <c r="AJ781" s="27">
        <v>0.943251</v>
      </c>
      <c r="AK781" s="27">
        <v>1006.57</v>
      </c>
      <c r="AL781" s="26">
        <v>0.953033</v>
      </c>
      <c r="AM781" s="27">
        <v>0.392434</v>
      </c>
      <c r="AN781" s="27">
        <v>17377.12</v>
      </c>
      <c r="AO781" s="26">
        <v>0.837721</v>
      </c>
      <c r="AP781" s="27">
        <v>30.0651</v>
      </c>
      <c r="AQ781" s="27">
        <v>20518</v>
      </c>
    </row>
    <row r="782" spans="1:4" ht="17.25">
      <c r="A782" s="25">
        <v>0.53958333333333297</v>
      </c>
      <c r="B782" s="26">
        <v>0.671834</v>
      </c>
      <c r="C782" s="27">
        <v>18.3538</v>
      </c>
      <c r="D782" s="27">
        <v>11827.24</v>
      </c>
      <c r="E782" s="26">
        <v>0.600046</v>
      </c>
      <c r="F782" s="27">
        <v>0.0381843</v>
      </c>
      <c r="G782" s="27">
        <v>18338.86</v>
      </c>
      <c r="H782" s="26">
        <v>0.876201</v>
      </c>
      <c r="I782" s="27">
        <v>15.0538</v>
      </c>
      <c r="J782" s="27">
        <v>12437.5</v>
      </c>
      <c r="K782" s="26">
        <v>0.686089</v>
      </c>
      <c r="L782" s="27">
        <v>0.0422205</v>
      </c>
      <c r="M782" s="27">
        <v>7778.39</v>
      </c>
      <c r="N782" s="26">
        <v>0.8527</v>
      </c>
      <c r="O782" s="27">
        <v>23.7855</v>
      </c>
      <c r="P782" s="27">
        <v>13623.81</v>
      </c>
      <c r="Q782" s="26">
        <v>0.62804</v>
      </c>
      <c r="R782" s="27">
        <v>0.576258</v>
      </c>
      <c r="S782" s="27">
        <v>719.142</v>
      </c>
      <c r="T782" s="26">
        <v>0</v>
      </c>
      <c r="U782" s="27">
        <v>0</v>
      </c>
      <c r="V782" s="27">
        <v>0</v>
      </c>
      <c r="W782" s="26">
        <v>0.988757</v>
      </c>
      <c r="X782" s="27">
        <v>0.63957</v>
      </c>
      <c r="Y782" s="27">
        <v>605.893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0.89638</v>
      </c>
      <c r="AJ782" s="27">
        <v>0.94087</v>
      </c>
      <c r="AK782" s="27">
        <v>1006.58</v>
      </c>
      <c r="AL782" s="26">
        <v>0.953174</v>
      </c>
      <c r="AM782" s="27">
        <v>0.390847</v>
      </c>
      <c r="AN782" s="27">
        <v>17377.12</v>
      </c>
      <c r="AO782" s="26">
        <v>0.836467</v>
      </c>
      <c r="AP782" s="27">
        <v>29.6787</v>
      </c>
      <c r="AQ782" s="27">
        <v>20518.5</v>
      </c>
    </row>
    <row r="783" spans="1:4" ht="17.25">
      <c r="A783" s="25">
        <v>0.54027777777777797</v>
      </c>
      <c r="B783" s="26">
        <v>0.680705</v>
      </c>
      <c r="C783" s="27">
        <v>18.4363</v>
      </c>
      <c r="D783" s="27">
        <v>11827.55</v>
      </c>
      <c r="E783" s="26">
        <v>0.598225</v>
      </c>
      <c r="F783" s="27">
        <v>0.0377939</v>
      </c>
      <c r="G783" s="27">
        <v>18338.86</v>
      </c>
      <c r="H783" s="26">
        <v>0.878867</v>
      </c>
      <c r="I783" s="27">
        <v>15.1144</v>
      </c>
      <c r="J783" s="27">
        <v>12437.75</v>
      </c>
      <c r="K783" s="26">
        <v>0.696342</v>
      </c>
      <c r="L783" s="27">
        <v>0.0427331</v>
      </c>
      <c r="M783" s="27">
        <v>7778.39</v>
      </c>
      <c r="N783" s="26">
        <v>0.856464</v>
      </c>
      <c r="O783" s="27">
        <v>23.8465</v>
      </c>
      <c r="P783" s="27">
        <v>13624.21</v>
      </c>
      <c r="Q783" s="26">
        <v>0.628273</v>
      </c>
      <c r="R783" s="27">
        <v>0.571182</v>
      </c>
      <c r="S783" s="27">
        <v>719.152</v>
      </c>
      <c r="T783" s="26">
        <v>0</v>
      </c>
      <c r="U783" s="27">
        <v>0</v>
      </c>
      <c r="V783" s="27">
        <v>0</v>
      </c>
      <c r="W783" s="26">
        <v>0.988613</v>
      </c>
      <c r="X783" s="27">
        <v>0.635123</v>
      </c>
      <c r="Y783" s="27">
        <v>605.904</v>
      </c>
      <c r="Z783" s="26">
        <v>0.806119</v>
      </c>
      <c r="AA783" s="27">
        <v>3.27586</v>
      </c>
      <c r="AB783" s="27">
        <v>2692.39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1229</v>
      </c>
      <c r="AI783" s="26">
        <v>0.897438</v>
      </c>
      <c r="AJ783" s="27">
        <v>0.937447</v>
      </c>
      <c r="AK783" s="27">
        <v>1006.6</v>
      </c>
      <c r="AL783" s="26">
        <v>0.953364</v>
      </c>
      <c r="AM783" s="27">
        <v>0.387807</v>
      </c>
      <c r="AN783" s="27">
        <v>17377.13</v>
      </c>
      <c r="AO783" s="26">
        <v>0.844249</v>
      </c>
      <c r="AP783" s="27">
        <v>30.5159</v>
      </c>
      <c r="AQ783" s="27">
        <v>20519</v>
      </c>
    </row>
    <row r="784" spans="1:4" ht="17.25">
      <c r="A784" s="25">
        <v>0.54097222222222197</v>
      </c>
      <c r="B784" s="26">
        <v>0.684405</v>
      </c>
      <c r="C784" s="27">
        <v>18.7163</v>
      </c>
      <c r="D784" s="27">
        <v>11827.85</v>
      </c>
      <c r="E784" s="26">
        <v>0.599664</v>
      </c>
      <c r="F784" s="27">
        <v>0.0377447</v>
      </c>
      <c r="G784" s="27">
        <v>18338.86</v>
      </c>
      <c r="H784" s="26">
        <v>0.879694</v>
      </c>
      <c r="I784" s="27">
        <v>15.2374</v>
      </c>
      <c r="J784" s="27">
        <v>12438.01</v>
      </c>
      <c r="K784" s="26">
        <v>0.696639</v>
      </c>
      <c r="L784" s="27">
        <v>0.0428488</v>
      </c>
      <c r="M784" s="27">
        <v>7778.39</v>
      </c>
      <c r="N784" s="26">
        <v>0.857635</v>
      </c>
      <c r="O784" s="27">
        <v>24.0946</v>
      </c>
      <c r="P784" s="27">
        <v>13624.62</v>
      </c>
      <c r="Q784" s="26">
        <v>0.629076</v>
      </c>
      <c r="R784" s="27">
        <v>0.573782</v>
      </c>
      <c r="S784" s="27">
        <v>719.161</v>
      </c>
      <c r="T784" s="26">
        <v>0</v>
      </c>
      <c r="U784" s="27">
        <v>0</v>
      </c>
      <c r="V784" s="27">
        <v>0</v>
      </c>
      <c r="W784" s="26">
        <v>0.988521</v>
      </c>
      <c r="X784" s="27">
        <v>0.636622</v>
      </c>
      <c r="Y784" s="27">
        <v>605.914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0.897586</v>
      </c>
      <c r="AJ784" s="27">
        <v>0.943706</v>
      </c>
      <c r="AK784" s="27">
        <v>1006.62</v>
      </c>
      <c r="AL784" s="26">
        <v>0.95323</v>
      </c>
      <c r="AM784" s="27">
        <v>0.38818</v>
      </c>
      <c r="AN784" s="27">
        <v>17377.14</v>
      </c>
      <c r="AO784" s="26">
        <v>0.845952</v>
      </c>
      <c r="AP784" s="27">
        <v>30.8975</v>
      </c>
      <c r="AQ784" s="27">
        <v>20519.51</v>
      </c>
    </row>
    <row r="785" spans="1:4" ht="17.25">
      <c r="A785" s="25">
        <v>0.54166666666666696</v>
      </c>
      <c r="B785" s="26">
        <v>0.691141</v>
      </c>
      <c r="C785" s="27">
        <v>18.8228</v>
      </c>
      <c r="D785" s="27">
        <v>11828.16</v>
      </c>
      <c r="E785" s="26">
        <v>0.601822</v>
      </c>
      <c r="F785" s="27">
        <v>0.0376941</v>
      </c>
      <c r="G785" s="27">
        <v>18338.86</v>
      </c>
      <c r="H785" s="26">
        <v>0.881267</v>
      </c>
      <c r="I785" s="27">
        <v>15.29</v>
      </c>
      <c r="J785" s="27">
        <v>12438.26</v>
      </c>
      <c r="K785" s="26">
        <v>0.696982</v>
      </c>
      <c r="L785" s="27">
        <v>0.0425064</v>
      </c>
      <c r="M785" s="27">
        <v>7778.39</v>
      </c>
      <c r="N785" s="26">
        <v>0.860991</v>
      </c>
      <c r="O785" s="27">
        <v>24.2372</v>
      </c>
      <c r="P785" s="27">
        <v>13625.02</v>
      </c>
      <c r="Q785" s="26">
        <v>0.630118</v>
      </c>
      <c r="R785" s="27">
        <v>0.571685</v>
      </c>
      <c r="S785" s="27">
        <v>719.171</v>
      </c>
      <c r="T785" s="26">
        <v>0</v>
      </c>
      <c r="U785" s="27">
        <v>0</v>
      </c>
      <c r="V785" s="27">
        <v>0</v>
      </c>
      <c r="W785" s="26">
        <v>0.988219</v>
      </c>
      <c r="X785" s="27">
        <v>0.633108</v>
      </c>
      <c r="Y785" s="27">
        <v>605.925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0.898772</v>
      </c>
      <c r="AJ785" s="27">
        <v>0.942373</v>
      </c>
      <c r="AK785" s="27">
        <v>1006.63</v>
      </c>
      <c r="AL785" s="26">
        <v>0.953383</v>
      </c>
      <c r="AM785" s="27">
        <v>0.386275</v>
      </c>
      <c r="AN785" s="27">
        <v>17377.14</v>
      </c>
      <c r="AO785" s="26">
        <v>0.843164</v>
      </c>
      <c r="AP785" s="27">
        <v>30.1292</v>
      </c>
      <c r="AQ785" s="27">
        <v>20520.02</v>
      </c>
    </row>
    <row r="786" spans="1:4" ht="17.25">
      <c r="A786" s="25">
        <v>0.54236111111111096</v>
      </c>
      <c r="B786" s="26">
        <v>0.69708</v>
      </c>
      <c r="C786" s="27">
        <v>18.9797</v>
      </c>
      <c r="D786" s="27">
        <v>11828.48</v>
      </c>
      <c r="E786" s="26">
        <v>0.600894</v>
      </c>
      <c r="F786" s="27">
        <v>0.0374724</v>
      </c>
      <c r="G786" s="27">
        <v>18338.86</v>
      </c>
      <c r="H786" s="26">
        <v>0.883952</v>
      </c>
      <c r="I786" s="27">
        <v>15.3938</v>
      </c>
      <c r="J786" s="27">
        <v>12438.52</v>
      </c>
      <c r="K786" s="26">
        <v>0.698551</v>
      </c>
      <c r="L786" s="27">
        <v>0.0422745</v>
      </c>
      <c r="M786" s="27">
        <v>7778.39</v>
      </c>
      <c r="N786" s="26">
        <v>0.86392</v>
      </c>
      <c r="O786" s="27">
        <v>24.4463</v>
      </c>
      <c r="P786" s="27">
        <v>13625.43</v>
      </c>
      <c r="Q786" s="26">
        <v>0.630527</v>
      </c>
      <c r="R786" s="27">
        <v>0.568517</v>
      </c>
      <c r="S786" s="27">
        <v>719.18</v>
      </c>
      <c r="T786" s="26">
        <v>0</v>
      </c>
      <c r="U786" s="27">
        <v>0</v>
      </c>
      <c r="V786" s="27">
        <v>0</v>
      </c>
      <c r="W786" s="26">
        <v>0.988289</v>
      </c>
      <c r="X786" s="27">
        <v>0.630976</v>
      </c>
      <c r="Y786" s="27">
        <v>605.935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0.898251</v>
      </c>
      <c r="AJ786" s="27">
        <v>0.934959</v>
      </c>
      <c r="AK786" s="27">
        <v>1006.65</v>
      </c>
      <c r="AL786" s="26">
        <v>0.953484</v>
      </c>
      <c r="AM786" s="27">
        <v>0.383893</v>
      </c>
      <c r="AN786" s="27">
        <v>17377.15</v>
      </c>
      <c r="AO786" s="26">
        <v>0.845261</v>
      </c>
      <c r="AP786" s="27">
        <v>30.1807</v>
      </c>
      <c r="AQ786" s="27">
        <v>20520.52</v>
      </c>
    </row>
    <row r="787" spans="1:4" ht="17.25">
      <c r="A787" s="25">
        <v>0.54305555555555596</v>
      </c>
      <c r="B787" s="26">
        <v>0.7082</v>
      </c>
      <c r="C787" s="27">
        <v>19.0552</v>
      </c>
      <c r="D787" s="27">
        <v>11828.8</v>
      </c>
      <c r="E787" s="26">
        <v>0.599779</v>
      </c>
      <c r="F787" s="27">
        <v>0.0368455</v>
      </c>
      <c r="G787" s="27">
        <v>18338.86</v>
      </c>
      <c r="H787" s="26">
        <v>0.886533</v>
      </c>
      <c r="I787" s="27">
        <v>15.4316</v>
      </c>
      <c r="J787" s="27">
        <v>12438.77</v>
      </c>
      <c r="K787" s="26">
        <v>0.702075</v>
      </c>
      <c r="L787" s="27">
        <v>0.041804</v>
      </c>
      <c r="M787" s="27">
        <v>7778.39</v>
      </c>
      <c r="N787" s="26">
        <v>0.867434</v>
      </c>
      <c r="O787" s="27">
        <v>24.4877</v>
      </c>
      <c r="P787" s="27">
        <v>13625.83</v>
      </c>
      <c r="Q787" s="26">
        <v>0.63293</v>
      </c>
      <c r="R787" s="27">
        <v>0.565996</v>
      </c>
      <c r="S787" s="27">
        <v>719.19</v>
      </c>
      <c r="T787" s="26">
        <v>0</v>
      </c>
      <c r="U787" s="27">
        <v>0</v>
      </c>
      <c r="V787" s="27">
        <v>0</v>
      </c>
      <c r="W787" s="26">
        <v>0.987952</v>
      </c>
      <c r="X787" s="27">
        <v>0.625029</v>
      </c>
      <c r="Y787" s="27">
        <v>605.946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0.899582</v>
      </c>
      <c r="AJ787" s="27">
        <v>0.931636</v>
      </c>
      <c r="AK787" s="27">
        <v>1006.66</v>
      </c>
      <c r="AL787" s="26">
        <v>0.953392</v>
      </c>
      <c r="AM787" s="27">
        <v>0.37924</v>
      </c>
      <c r="AN787" s="27">
        <v>17377.16</v>
      </c>
      <c r="AO787" s="26">
        <v>0.851143</v>
      </c>
      <c r="AP787" s="27">
        <v>30.6329</v>
      </c>
      <c r="AQ787" s="27">
        <v>20521.04</v>
      </c>
    </row>
    <row r="788" spans="1:4" ht="17.25">
      <c r="A788" s="25">
        <v>0.54374999999999996</v>
      </c>
      <c r="B788" s="26">
        <v>0.706025</v>
      </c>
      <c r="C788" s="27">
        <v>19.1349</v>
      </c>
      <c r="D788" s="27">
        <v>11829.11</v>
      </c>
      <c r="E788" s="26">
        <v>0.598197</v>
      </c>
      <c r="F788" s="27">
        <v>0.0369295</v>
      </c>
      <c r="G788" s="27">
        <v>18338.86</v>
      </c>
      <c r="H788" s="26">
        <v>0.886208</v>
      </c>
      <c r="I788" s="27">
        <v>15.4528</v>
      </c>
      <c r="J788" s="27">
        <v>12439.03</v>
      </c>
      <c r="K788" s="26">
        <v>0.693377</v>
      </c>
      <c r="L788" s="27">
        <v>0.0413933</v>
      </c>
      <c r="M788" s="27">
        <v>7778.39</v>
      </c>
      <c r="N788" s="26">
        <v>0.910208</v>
      </c>
      <c r="O788" s="27">
        <v>0.0217292</v>
      </c>
      <c r="P788" s="27">
        <v>13626.11</v>
      </c>
      <c r="Q788" s="26">
        <v>0.63291</v>
      </c>
      <c r="R788" s="27">
        <v>0.569032</v>
      </c>
      <c r="S788" s="27">
        <v>719.199</v>
      </c>
      <c r="T788" s="26">
        <v>0</v>
      </c>
      <c r="U788" s="27">
        <v>0</v>
      </c>
      <c r="V788" s="27">
        <v>0</v>
      </c>
      <c r="W788" s="26">
        <v>0.98808</v>
      </c>
      <c r="X788" s="27">
        <v>0.627134</v>
      </c>
      <c r="Y788" s="27">
        <v>605.956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0.899584</v>
      </c>
      <c r="AJ788" s="27">
        <v>0.930857</v>
      </c>
      <c r="AK788" s="27">
        <v>1006.68</v>
      </c>
      <c r="AL788" s="26">
        <v>0.953441</v>
      </c>
      <c r="AM788" s="27">
        <v>0.380526</v>
      </c>
      <c r="AN788" s="27">
        <v>17377.16</v>
      </c>
      <c r="AO788" s="26">
        <v>0.850323</v>
      </c>
      <c r="AP788" s="27">
        <v>30.6283</v>
      </c>
      <c r="AQ788" s="27">
        <v>20521.54</v>
      </c>
    </row>
    <row r="789" spans="1:4" ht="17.25">
      <c r="A789" s="25">
        <v>0.54444444444444495</v>
      </c>
      <c r="B789" s="26">
        <v>0.709016</v>
      </c>
      <c r="C789" s="27">
        <v>19.1994</v>
      </c>
      <c r="D789" s="27">
        <v>11829.44</v>
      </c>
      <c r="E789" s="26">
        <v>0.599396</v>
      </c>
      <c r="F789" s="27">
        <v>0.0369424</v>
      </c>
      <c r="G789" s="27">
        <v>18338.86</v>
      </c>
      <c r="H789" s="26">
        <v>0.886575</v>
      </c>
      <c r="I789" s="27">
        <v>15.4719</v>
      </c>
      <c r="J789" s="27">
        <v>12439.29</v>
      </c>
      <c r="K789" s="26">
        <v>0.693346</v>
      </c>
      <c r="L789" s="27">
        <v>0.0413193</v>
      </c>
      <c r="M789" s="27">
        <v>7778.39</v>
      </c>
      <c r="N789" s="26">
        <v>0.917313</v>
      </c>
      <c r="O789" s="27">
        <v>0.0218566</v>
      </c>
      <c r="P789" s="27">
        <v>13626.11</v>
      </c>
      <c r="Q789" s="26">
        <v>0.636238</v>
      </c>
      <c r="R789" s="27">
        <v>0.574529</v>
      </c>
      <c r="S789" s="27">
        <v>719.209</v>
      </c>
      <c r="T789" s="26">
        <v>0</v>
      </c>
      <c r="U789" s="27">
        <v>0</v>
      </c>
      <c r="V789" s="27">
        <v>0</v>
      </c>
      <c r="W789" s="26">
        <v>0.988072</v>
      </c>
      <c r="X789" s="27">
        <v>0.628131</v>
      </c>
      <c r="Y789" s="27">
        <v>605.966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0.892263</v>
      </c>
      <c r="AJ789" s="27">
        <v>0.949052</v>
      </c>
      <c r="AK789" s="27">
        <v>1006.69</v>
      </c>
      <c r="AL789" s="26">
        <v>0.953603</v>
      </c>
      <c r="AM789" s="27">
        <v>0.380836</v>
      </c>
      <c r="AN789" s="27">
        <v>17377.17</v>
      </c>
      <c r="AO789" s="26">
        <v>0.850666</v>
      </c>
      <c r="AP789" s="27">
        <v>30.6315</v>
      </c>
      <c r="AQ789" s="27">
        <v>20522.05</v>
      </c>
    </row>
    <row r="790" spans="1:4" ht="17.25">
      <c r="A790" s="25">
        <v>0.54513888888888895</v>
      </c>
      <c r="B790" s="26">
        <v>0.709246</v>
      </c>
      <c r="C790" s="27">
        <v>19.244</v>
      </c>
      <c r="D790" s="27">
        <v>11829.75</v>
      </c>
      <c r="E790" s="26">
        <v>0.599185</v>
      </c>
      <c r="F790" s="27">
        <v>0.0368603</v>
      </c>
      <c r="G790" s="27">
        <v>18338.86</v>
      </c>
      <c r="H790" s="26">
        <v>0.886865</v>
      </c>
      <c r="I790" s="27">
        <v>15.5013</v>
      </c>
      <c r="J790" s="27">
        <v>12439.54</v>
      </c>
      <c r="K790" s="26">
        <v>0.688668</v>
      </c>
      <c r="L790" s="27">
        <v>0.0409195</v>
      </c>
      <c r="M790" s="27">
        <v>7778.39</v>
      </c>
      <c r="N790" s="26">
        <v>0.912412</v>
      </c>
      <c r="O790" s="27">
        <v>0.021663</v>
      </c>
      <c r="P790" s="27">
        <v>13626.11</v>
      </c>
      <c r="Q790" s="26">
        <v>0.63507</v>
      </c>
      <c r="R790" s="27">
        <v>0.570821</v>
      </c>
      <c r="S790" s="27">
        <v>719.218</v>
      </c>
      <c r="T790" s="26">
        <v>0</v>
      </c>
      <c r="U790" s="27">
        <v>0</v>
      </c>
      <c r="V790" s="27">
        <v>0</v>
      </c>
      <c r="W790" s="26">
        <v>0.98787</v>
      </c>
      <c r="X790" s="27">
        <v>0.625745</v>
      </c>
      <c r="Y790" s="27">
        <v>605.977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0.891364</v>
      </c>
      <c r="AJ790" s="27">
        <v>0.943093</v>
      </c>
      <c r="AK790" s="27">
        <v>1006.71</v>
      </c>
      <c r="AL790" s="26">
        <v>0.95359</v>
      </c>
      <c r="AM790" s="27">
        <v>0.378974</v>
      </c>
      <c r="AN790" s="27">
        <v>17377.18</v>
      </c>
      <c r="AO790" s="26">
        <v>0.849304</v>
      </c>
      <c r="AP790" s="27">
        <v>30.2758</v>
      </c>
      <c r="AQ790" s="27">
        <v>20522.56</v>
      </c>
    </row>
    <row r="791" spans="1:4" ht="17.25">
      <c r="A791" s="25">
        <v>0.54583333333333295</v>
      </c>
      <c r="B791" s="26">
        <v>0.709704</v>
      </c>
      <c r="C791" s="27">
        <v>19.2357</v>
      </c>
      <c r="D791" s="27">
        <v>11830.08</v>
      </c>
      <c r="E791" s="26">
        <v>0.600229</v>
      </c>
      <c r="F791" s="27">
        <v>0.0370228</v>
      </c>
      <c r="G791" s="27">
        <v>18338.86</v>
      </c>
      <c r="H791" s="26">
        <v>0.887112</v>
      </c>
      <c r="I791" s="27">
        <v>15.526</v>
      </c>
      <c r="J791" s="27">
        <v>12439.81</v>
      </c>
      <c r="K791" s="26">
        <v>0.690434</v>
      </c>
      <c r="L791" s="27">
        <v>0.041105</v>
      </c>
      <c r="M791" s="27">
        <v>7778.39</v>
      </c>
      <c r="N791" s="26">
        <v>0.912722</v>
      </c>
      <c r="O791" s="27">
        <v>0.0216879</v>
      </c>
      <c r="P791" s="27">
        <v>13626.11</v>
      </c>
      <c r="Q791" s="26">
        <v>0.635644</v>
      </c>
      <c r="R791" s="27">
        <v>0.571722</v>
      </c>
      <c r="S791" s="27">
        <v>719.228</v>
      </c>
      <c r="T791" s="26">
        <v>0</v>
      </c>
      <c r="U791" s="27">
        <v>0</v>
      </c>
      <c r="V791" s="27">
        <v>0</v>
      </c>
      <c r="W791" s="26">
        <v>0.988065</v>
      </c>
      <c r="X791" s="27">
        <v>0.627163</v>
      </c>
      <c r="Y791" s="27">
        <v>605.987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0.891201</v>
      </c>
      <c r="AJ791" s="27">
        <v>0.941041</v>
      </c>
      <c r="AK791" s="27">
        <v>1006.72</v>
      </c>
      <c r="AL791" s="26">
        <v>0.953565</v>
      </c>
      <c r="AM791" s="27">
        <v>0.379975</v>
      </c>
      <c r="AN791" s="27">
        <v>17377.18</v>
      </c>
      <c r="AO791" s="26">
        <v>0.84949</v>
      </c>
      <c r="AP791" s="27">
        <v>30.3325</v>
      </c>
      <c r="AQ791" s="27">
        <v>20523.07</v>
      </c>
    </row>
    <row r="792" spans="1:4" ht="17.25">
      <c r="A792" s="25">
        <v>0.54652777777777795</v>
      </c>
      <c r="B792" s="26">
        <v>0.716785</v>
      </c>
      <c r="C792" s="27">
        <v>19.2881</v>
      </c>
      <c r="D792" s="27">
        <v>11830.39</v>
      </c>
      <c r="E792" s="26">
        <v>0.597864</v>
      </c>
      <c r="F792" s="27">
        <v>0.0366075</v>
      </c>
      <c r="G792" s="27">
        <v>18338.86</v>
      </c>
      <c r="H792" s="26">
        <v>0.889335</v>
      </c>
      <c r="I792" s="27">
        <v>15.5914</v>
      </c>
      <c r="J792" s="27">
        <v>12440.06</v>
      </c>
      <c r="K792" s="26">
        <v>0.691233</v>
      </c>
      <c r="L792" s="27">
        <v>0.0407099</v>
      </c>
      <c r="M792" s="27">
        <v>7778.39</v>
      </c>
      <c r="N792" s="26">
        <v>0.909415</v>
      </c>
      <c r="O792" s="27">
        <v>0.0212968</v>
      </c>
      <c r="P792" s="27">
        <v>13626.11</v>
      </c>
      <c r="Q792" s="26">
        <v>0.63553</v>
      </c>
      <c r="R792" s="27">
        <v>0.566531</v>
      </c>
      <c r="S792" s="27">
        <v>719.237</v>
      </c>
      <c r="T792" s="26">
        <v>0</v>
      </c>
      <c r="U792" s="27">
        <v>0</v>
      </c>
      <c r="V792" s="27">
        <v>0</v>
      </c>
      <c r="W792" s="26">
        <v>0.987871</v>
      </c>
      <c r="X792" s="27">
        <v>0.623826</v>
      </c>
      <c r="Y792" s="27">
        <v>605.998</v>
      </c>
      <c r="Z792" s="26">
        <v>0.804055</v>
      </c>
      <c r="AA792" s="27">
        <v>3.24091</v>
      </c>
      <c r="AB792" s="27">
        <v>2692.88</v>
      </c>
      <c r="AC792" s="26">
        <v>0</v>
      </c>
      <c r="AD792" s="27">
        <v>0</v>
      </c>
      <c r="AE792" s="27">
        <v>0</v>
      </c>
      <c r="AF792" s="26">
        <v>0.825796</v>
      </c>
      <c r="AG792" s="27">
        <v>0.0052679</v>
      </c>
      <c r="AH792" s="27">
        <v>1229</v>
      </c>
      <c r="AI792" s="26">
        <v>0.892439</v>
      </c>
      <c r="AJ792" s="27">
        <v>0.943243</v>
      </c>
      <c r="AK792" s="27">
        <v>1006.74</v>
      </c>
      <c r="AL792" s="26">
        <v>0.953689</v>
      </c>
      <c r="AM792" s="27">
        <v>0.377372</v>
      </c>
      <c r="AN792" s="27">
        <v>17377.19</v>
      </c>
      <c r="AO792" s="26">
        <v>0.854576</v>
      </c>
      <c r="AP792" s="27">
        <v>30.8344</v>
      </c>
      <c r="AQ792" s="27">
        <v>20523.58</v>
      </c>
    </row>
    <row r="793" spans="1:4" ht="17.25">
      <c r="A793" s="25">
        <v>0.54722222222222205</v>
      </c>
      <c r="B793" s="26">
        <v>0.717082</v>
      </c>
      <c r="C793" s="27">
        <v>19.3329</v>
      </c>
      <c r="D793" s="27">
        <v>11830.72</v>
      </c>
      <c r="E793" s="26">
        <v>0.601224</v>
      </c>
      <c r="F793" s="27">
        <v>0.03695</v>
      </c>
      <c r="G793" s="27">
        <v>18338.87</v>
      </c>
      <c r="H793" s="26">
        <v>0.889399</v>
      </c>
      <c r="I793" s="27">
        <v>15.6155</v>
      </c>
      <c r="J793" s="27">
        <v>12440.32</v>
      </c>
      <c r="K793" s="26">
        <v>0.691011</v>
      </c>
      <c r="L793" s="27">
        <v>0.0407346</v>
      </c>
      <c r="M793" s="27">
        <v>7778.4</v>
      </c>
      <c r="N793" s="26">
        <v>0.913872</v>
      </c>
      <c r="O793" s="27">
        <v>0.0214217</v>
      </c>
      <c r="P793" s="27">
        <v>13626.11</v>
      </c>
      <c r="Q793" s="26">
        <v>0.637394</v>
      </c>
      <c r="R793" s="27">
        <v>0.570394</v>
      </c>
      <c r="S793" s="27">
        <v>719.247</v>
      </c>
      <c r="T793" s="26">
        <v>0</v>
      </c>
      <c r="U793" s="27">
        <v>0</v>
      </c>
      <c r="V793" s="27">
        <v>0</v>
      </c>
      <c r="W793" s="26">
        <v>0.987897</v>
      </c>
      <c r="X793" s="27">
        <v>0.624958</v>
      </c>
      <c r="Y793" s="27">
        <v>606.008</v>
      </c>
      <c r="Z793" s="26">
        <v>0.803605</v>
      </c>
      <c r="AA793" s="27">
        <v>3.24969</v>
      </c>
      <c r="AB793" s="27">
        <v>2692.93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1229</v>
      </c>
      <c r="AI793" s="26">
        <v>0.892606</v>
      </c>
      <c r="AJ793" s="27">
        <v>0.94464</v>
      </c>
      <c r="AK793" s="27">
        <v>1006.76</v>
      </c>
      <c r="AL793" s="26">
        <v>0.953721</v>
      </c>
      <c r="AM793" s="27">
        <v>0.377876</v>
      </c>
      <c r="AN793" s="27">
        <v>17377.19</v>
      </c>
      <c r="AO793" s="26">
        <v>0.854092</v>
      </c>
      <c r="AP793" s="27">
        <v>30.8079</v>
      </c>
      <c r="AQ793" s="27">
        <v>20524.09</v>
      </c>
    </row>
    <row r="794" spans="1:4" ht="17.25">
      <c r="A794" s="25">
        <v>0.54791666666666705</v>
      </c>
      <c r="B794" s="26">
        <v>0.705127</v>
      </c>
      <c r="C794" s="27">
        <v>19.5364</v>
      </c>
      <c r="D794" s="27">
        <v>11831.04</v>
      </c>
      <c r="E794" s="26">
        <v>0.599936</v>
      </c>
      <c r="F794" s="27">
        <v>0.0376674</v>
      </c>
      <c r="G794" s="27">
        <v>18338.87</v>
      </c>
      <c r="H794" s="26">
        <v>0.885924</v>
      </c>
      <c r="I794" s="27">
        <v>15.7225</v>
      </c>
      <c r="J794" s="27">
        <v>12440.59</v>
      </c>
      <c r="K794" s="26">
        <v>0.6888</v>
      </c>
      <c r="L794" s="27">
        <v>0.0418435</v>
      </c>
      <c r="M794" s="27">
        <v>7778.4</v>
      </c>
      <c r="N794" s="26">
        <v>0.857001</v>
      </c>
      <c r="O794" s="27">
        <v>8.0222</v>
      </c>
      <c r="P794" s="27">
        <v>13626.13</v>
      </c>
      <c r="Q794" s="26">
        <v>0.632635</v>
      </c>
      <c r="R794" s="27">
        <v>0.574369</v>
      </c>
      <c r="S794" s="27">
        <v>719.256</v>
      </c>
      <c r="T794" s="26">
        <v>0</v>
      </c>
      <c r="U794" s="27">
        <v>0</v>
      </c>
      <c r="V794" s="27">
        <v>0</v>
      </c>
      <c r="W794" s="26">
        <v>0.988457</v>
      </c>
      <c r="X794" s="27">
        <v>0.634981</v>
      </c>
      <c r="Y794" s="27">
        <v>606.019</v>
      </c>
      <c r="Z794" s="26">
        <v>0.807274</v>
      </c>
      <c r="AA794" s="27">
        <v>3.24122</v>
      </c>
      <c r="AB794" s="27">
        <v>2692.99</v>
      </c>
      <c r="AC794" s="26">
        <v>0</v>
      </c>
      <c r="AD794" s="27">
        <v>0</v>
      </c>
      <c r="AE794" s="27">
        <v>0</v>
      </c>
      <c r="AF794" s="26">
        <v>0.872366</v>
      </c>
      <c r="AG794" s="27">
        <v>0.0142673</v>
      </c>
      <c r="AH794" s="27">
        <v>1229</v>
      </c>
      <c r="AI794" s="26">
        <v>0.890356</v>
      </c>
      <c r="AJ794" s="27">
        <v>0.953893</v>
      </c>
      <c r="AK794" s="27">
        <v>1006.77</v>
      </c>
      <c r="AL794" s="26">
        <v>0.953642</v>
      </c>
      <c r="AM794" s="27">
        <v>0.386239</v>
      </c>
      <c r="AN794" s="27">
        <v>17377.2</v>
      </c>
      <c r="AO794" s="26">
        <v>0.849286</v>
      </c>
      <c r="AP794" s="27">
        <v>30.9932</v>
      </c>
      <c r="AQ794" s="27">
        <v>20524.6</v>
      </c>
    </row>
    <row r="795" spans="1:4" ht="17.25">
      <c r="A795" s="25">
        <v>0.54861111111111105</v>
      </c>
      <c r="B795" s="26">
        <v>0.700217</v>
      </c>
      <c r="C795" s="27">
        <v>19.2309</v>
      </c>
      <c r="D795" s="27">
        <v>11831.36</v>
      </c>
      <c r="E795" s="26">
        <v>0.599525</v>
      </c>
      <c r="F795" s="27">
        <v>0.0374674</v>
      </c>
      <c r="G795" s="27">
        <v>18338.87</v>
      </c>
      <c r="H795" s="26">
        <v>0.886095</v>
      </c>
      <c r="I795" s="27">
        <v>15.8059</v>
      </c>
      <c r="J795" s="27">
        <v>12440.85</v>
      </c>
      <c r="K795" s="26">
        <v>0.699244</v>
      </c>
      <c r="L795" s="27">
        <v>0.0424528</v>
      </c>
      <c r="M795" s="27">
        <v>7778.4</v>
      </c>
      <c r="N795" s="26">
        <v>0.859066</v>
      </c>
      <c r="O795" s="27">
        <v>8.14421</v>
      </c>
      <c r="P795" s="27">
        <v>13626.27</v>
      </c>
      <c r="Q795" s="26">
        <v>0.631075</v>
      </c>
      <c r="R795" s="27">
        <v>0.573719</v>
      </c>
      <c r="S795" s="27">
        <v>719.266</v>
      </c>
      <c r="T795" s="26">
        <v>0</v>
      </c>
      <c r="U795" s="27">
        <v>0</v>
      </c>
      <c r="V795" s="27">
        <v>0</v>
      </c>
      <c r="W795" s="26">
        <v>0.98845</v>
      </c>
      <c r="X795" s="27">
        <v>0.634669</v>
      </c>
      <c r="Y795" s="27">
        <v>606.029</v>
      </c>
      <c r="Z795" s="26">
        <v>0.813225</v>
      </c>
      <c r="AA795" s="27">
        <v>3.23294</v>
      </c>
      <c r="AB795" s="27">
        <v>2693.04</v>
      </c>
      <c r="AC795" s="26">
        <v>0</v>
      </c>
      <c r="AD795" s="27">
        <v>0</v>
      </c>
      <c r="AE795" s="27">
        <v>0</v>
      </c>
      <c r="AF795" s="26">
        <v>0.874945</v>
      </c>
      <c r="AG795" s="27">
        <v>5.14632</v>
      </c>
      <c r="AH795" s="27">
        <v>1229.05</v>
      </c>
      <c r="AI795" s="26">
        <v>0.89021</v>
      </c>
      <c r="AJ795" s="27">
        <v>0.95031</v>
      </c>
      <c r="AK795" s="27">
        <v>1006.79</v>
      </c>
      <c r="AL795" s="26">
        <v>0.95339</v>
      </c>
      <c r="AM795" s="27">
        <v>0.385804</v>
      </c>
      <c r="AN795" s="27">
        <v>17377.21</v>
      </c>
      <c r="AO795" s="26">
        <v>0.848166</v>
      </c>
      <c r="AP795" s="27">
        <v>30.7997</v>
      </c>
      <c r="AQ795" s="27">
        <v>20525.12</v>
      </c>
    </row>
    <row r="796" spans="1:4" ht="17.25">
      <c r="A796" s="25">
        <v>0.54930555555555605</v>
      </c>
      <c r="B796" s="26">
        <v>0.704602</v>
      </c>
      <c r="C796" s="27">
        <v>19.2204</v>
      </c>
      <c r="D796" s="27">
        <v>11831.68</v>
      </c>
      <c r="E796" s="26">
        <v>0.599015</v>
      </c>
      <c r="F796" s="27">
        <v>0.0370226</v>
      </c>
      <c r="G796" s="27">
        <v>18338.87</v>
      </c>
      <c r="H796" s="26">
        <v>0.887863</v>
      </c>
      <c r="I796" s="27">
        <v>15.7979</v>
      </c>
      <c r="J796" s="27">
        <v>12441.11</v>
      </c>
      <c r="K796" s="26">
        <v>0.702613</v>
      </c>
      <c r="L796" s="27">
        <v>0.0421132</v>
      </c>
      <c r="M796" s="27">
        <v>7778.4</v>
      </c>
      <c r="N796" s="26">
        <v>0.86411</v>
      </c>
      <c r="O796" s="27">
        <v>16.3524</v>
      </c>
      <c r="P796" s="27">
        <v>13626.48</v>
      </c>
      <c r="Q796" s="26">
        <v>0.632215</v>
      </c>
      <c r="R796" s="27">
        <v>0.571241</v>
      </c>
      <c r="S796" s="27">
        <v>719.275</v>
      </c>
      <c r="T796" s="26">
        <v>0</v>
      </c>
      <c r="U796" s="27">
        <v>0</v>
      </c>
      <c r="V796" s="27">
        <v>0</v>
      </c>
      <c r="W796" s="26">
        <v>0.988211</v>
      </c>
      <c r="X796" s="27">
        <v>0.629315</v>
      </c>
      <c r="Y796" s="27">
        <v>606.04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0.859521</v>
      </c>
      <c r="AJ796" s="27">
        <v>6.37148</v>
      </c>
      <c r="AK796" s="27">
        <v>1006.81</v>
      </c>
      <c r="AL796" s="26">
        <v>0.953726</v>
      </c>
      <c r="AM796" s="27">
        <v>0.382063</v>
      </c>
      <c r="AN796" s="27">
        <v>17377.21</v>
      </c>
      <c r="AO796" s="26">
        <v>0.849976</v>
      </c>
      <c r="AP796" s="27">
        <v>30.7173</v>
      </c>
      <c r="AQ796" s="27">
        <v>20525.63</v>
      </c>
    </row>
    <row r="797" spans="1:4" ht="17.25">
      <c r="A797" s="25">
        <v>0.55000000000000004</v>
      </c>
      <c r="B797" s="26">
        <v>0.700528</v>
      </c>
      <c r="C797" s="27">
        <v>19.1816</v>
      </c>
      <c r="D797" s="27">
        <v>11832</v>
      </c>
      <c r="E797" s="26">
        <v>0.598461</v>
      </c>
      <c r="F797" s="27">
        <v>0.0371701</v>
      </c>
      <c r="G797" s="27">
        <v>18338.87</v>
      </c>
      <c r="H797" s="26">
        <v>0.886668</v>
      </c>
      <c r="I797" s="27">
        <v>15.7854</v>
      </c>
      <c r="J797" s="27">
        <v>12441.38</v>
      </c>
      <c r="K797" s="26">
        <v>0.696838</v>
      </c>
      <c r="L797" s="27">
        <v>0.0419937</v>
      </c>
      <c r="M797" s="27">
        <v>7778.4</v>
      </c>
      <c r="N797" s="26">
        <v>0.90952</v>
      </c>
      <c r="O797" s="27">
        <v>0.0219327</v>
      </c>
      <c r="P797" s="27">
        <v>13626.56</v>
      </c>
      <c r="Q797" s="26">
        <v>0.630776</v>
      </c>
      <c r="R797" s="27">
        <v>0.571856</v>
      </c>
      <c r="S797" s="27">
        <v>719.285</v>
      </c>
      <c r="T797" s="26">
        <v>0</v>
      </c>
      <c r="U797" s="27">
        <v>0</v>
      </c>
      <c r="V797" s="27">
        <v>0</v>
      </c>
      <c r="W797" s="26">
        <v>0.988335</v>
      </c>
      <c r="X797" s="27">
        <v>0.6308</v>
      </c>
      <c r="Y797" s="27">
        <v>606.05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0.872478</v>
      </c>
      <c r="AJ797" s="27">
        <v>6.93526</v>
      </c>
      <c r="AK797" s="27">
        <v>1006.93</v>
      </c>
      <c r="AL797" s="26">
        <v>0.953687</v>
      </c>
      <c r="AM797" s="27">
        <v>0.383875</v>
      </c>
      <c r="AN797" s="27">
        <v>17377.22</v>
      </c>
      <c r="AO797" s="26">
        <v>0.850966</v>
      </c>
      <c r="AP797" s="27">
        <v>31.0968</v>
      </c>
      <c r="AQ797" s="27">
        <v>20526.14</v>
      </c>
    </row>
    <row r="798" spans="1:4" ht="17.25">
      <c r="A798" s="25">
        <v>0.55069444444444404</v>
      </c>
      <c r="B798" s="26">
        <v>0.696497</v>
      </c>
      <c r="C798" s="27">
        <v>19.1679</v>
      </c>
      <c r="D798" s="27">
        <v>11832.32</v>
      </c>
      <c r="E798" s="26">
        <v>0.598533</v>
      </c>
      <c r="F798" s="27">
        <v>0.0373866</v>
      </c>
      <c r="G798" s="27">
        <v>18338.87</v>
      </c>
      <c r="H798" s="26">
        <v>0.885901</v>
      </c>
      <c r="I798" s="27">
        <v>15.7902</v>
      </c>
      <c r="J798" s="27">
        <v>12441.63</v>
      </c>
      <c r="K798" s="26">
        <v>0.694173</v>
      </c>
      <c r="L798" s="27">
        <v>0.0422612</v>
      </c>
      <c r="M798" s="27">
        <v>7778.4</v>
      </c>
      <c r="N798" s="26">
        <v>0.909129</v>
      </c>
      <c r="O798" s="27">
        <v>0.0223546</v>
      </c>
      <c r="P798" s="27">
        <v>13626.57</v>
      </c>
      <c r="Q798" s="26">
        <v>0.629376</v>
      </c>
      <c r="R798" s="27">
        <v>0.57092</v>
      </c>
      <c r="S798" s="27">
        <v>719.294</v>
      </c>
      <c r="T798" s="26">
        <v>0</v>
      </c>
      <c r="U798" s="27">
        <v>0</v>
      </c>
      <c r="V798" s="27">
        <v>0</v>
      </c>
      <c r="W798" s="26">
        <v>0.988505</v>
      </c>
      <c r="X798" s="27">
        <v>0.634911</v>
      </c>
      <c r="Y798" s="27">
        <v>606.061</v>
      </c>
      <c r="Z798" s="26">
        <v>0.8045</v>
      </c>
      <c r="AA798" s="27">
        <v>3.23424</v>
      </c>
      <c r="AB798" s="27">
        <v>2693.2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1229.22</v>
      </c>
      <c r="AI798" s="26">
        <v>0.874899</v>
      </c>
      <c r="AJ798" s="27">
        <v>7.12014</v>
      </c>
      <c r="AK798" s="27">
        <v>1007.05</v>
      </c>
      <c r="AL798" s="26">
        <v>0.953176</v>
      </c>
      <c r="AM798" s="27">
        <v>0.38585</v>
      </c>
      <c r="AN798" s="27">
        <v>17377.23</v>
      </c>
      <c r="AO798" s="26">
        <v>0.849255</v>
      </c>
      <c r="AP798" s="27">
        <v>31.0626</v>
      </c>
      <c r="AQ798" s="27">
        <v>20526.67</v>
      </c>
    </row>
    <row r="799" spans="1:4" ht="17.25">
      <c r="A799" s="25">
        <v>0.55138888888888904</v>
      </c>
      <c r="B799" s="26">
        <v>0.697477</v>
      </c>
      <c r="C799" s="27">
        <v>19.1616</v>
      </c>
      <c r="D799" s="27">
        <v>11832.65</v>
      </c>
      <c r="E799" s="26">
        <v>0.597989</v>
      </c>
      <c r="F799" s="27">
        <v>0.0373977</v>
      </c>
      <c r="G799" s="27">
        <v>18338.87</v>
      </c>
      <c r="H799" s="26">
        <v>0.885752</v>
      </c>
      <c r="I799" s="27">
        <v>15.8164</v>
      </c>
      <c r="J799" s="27">
        <v>12441.9</v>
      </c>
      <c r="K799" s="26">
        <v>0.693709</v>
      </c>
      <c r="L799" s="27">
        <v>0.0422918</v>
      </c>
      <c r="M799" s="27">
        <v>7778.4</v>
      </c>
      <c r="N799" s="26">
        <v>0.909586</v>
      </c>
      <c r="O799" s="27">
        <v>0.0220537</v>
      </c>
      <c r="P799" s="27">
        <v>13626.57</v>
      </c>
      <c r="Q799" s="26">
        <v>0.631144</v>
      </c>
      <c r="R799" s="27">
        <v>0.573944</v>
      </c>
      <c r="S799" s="27">
        <v>719.304</v>
      </c>
      <c r="T799" s="26">
        <v>0</v>
      </c>
      <c r="U799" s="27">
        <v>0</v>
      </c>
      <c r="V799" s="27">
        <v>0</v>
      </c>
      <c r="W799" s="26">
        <v>0.988545</v>
      </c>
      <c r="X799" s="27">
        <v>0.63377</v>
      </c>
      <c r="Y799" s="27">
        <v>606.071</v>
      </c>
      <c r="Z799" s="26">
        <v>0.805389</v>
      </c>
      <c r="AA799" s="27">
        <v>3.23677</v>
      </c>
      <c r="AB799" s="27">
        <v>2693.25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1229.22</v>
      </c>
      <c r="AI799" s="26">
        <v>0.871774</v>
      </c>
      <c r="AJ799" s="27">
        <v>6.90642</v>
      </c>
      <c r="AK799" s="27">
        <v>1007.16</v>
      </c>
      <c r="AL799" s="26">
        <v>0.952207</v>
      </c>
      <c r="AM799" s="27">
        <v>0.386701</v>
      </c>
      <c r="AN799" s="27">
        <v>17377.23</v>
      </c>
      <c r="AO799" s="26">
        <v>0.851867</v>
      </c>
      <c r="AP799" s="27">
        <v>31.5704</v>
      </c>
      <c r="AQ799" s="27">
        <v>20527.19</v>
      </c>
    </row>
    <row r="800" spans="1:4" ht="17.25">
      <c r="A800" s="25">
        <v>0.55208333333333304</v>
      </c>
      <c r="B800" s="26">
        <v>0.700569</v>
      </c>
      <c r="C800" s="27">
        <v>19.2843</v>
      </c>
      <c r="D800" s="27">
        <v>11832.96</v>
      </c>
      <c r="E800" s="26">
        <v>0.598604</v>
      </c>
      <c r="F800" s="27">
        <v>0.0373766</v>
      </c>
      <c r="G800" s="27">
        <v>18338.87</v>
      </c>
      <c r="H800" s="26">
        <v>0.886858</v>
      </c>
      <c r="I800" s="27">
        <v>15.8807</v>
      </c>
      <c r="J800" s="27">
        <v>12442.17</v>
      </c>
      <c r="K800" s="26">
        <v>0.69607</v>
      </c>
      <c r="L800" s="27">
        <v>0.0419737</v>
      </c>
      <c r="M800" s="27">
        <v>7778.4</v>
      </c>
      <c r="N800" s="26">
        <v>0.906997</v>
      </c>
      <c r="O800" s="27">
        <v>0.0220535</v>
      </c>
      <c r="P800" s="27">
        <v>13626.57</v>
      </c>
      <c r="Q800" s="26">
        <v>0.631072</v>
      </c>
      <c r="R800" s="27">
        <v>0.572499</v>
      </c>
      <c r="S800" s="27">
        <v>719.314</v>
      </c>
      <c r="T800" s="26">
        <v>0</v>
      </c>
      <c r="U800" s="27">
        <v>0</v>
      </c>
      <c r="V800" s="27">
        <v>0</v>
      </c>
      <c r="W800" s="26">
        <v>0.988385</v>
      </c>
      <c r="X800" s="27">
        <v>0.631674</v>
      </c>
      <c r="Y800" s="27">
        <v>606.082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0.898885</v>
      </c>
      <c r="AJ800" s="27">
        <v>0.946376</v>
      </c>
      <c r="AK800" s="27">
        <v>1007.18</v>
      </c>
      <c r="AL800" s="26">
        <v>0.95193</v>
      </c>
      <c r="AM800" s="27">
        <v>0.38466</v>
      </c>
      <c r="AN800" s="27">
        <v>17377.24</v>
      </c>
      <c r="AO800" s="26">
        <v>0.852645</v>
      </c>
      <c r="AP800" s="27">
        <v>31.6477</v>
      </c>
      <c r="AQ800" s="27">
        <v>20527.72</v>
      </c>
    </row>
    <row r="801" spans="1:4" ht="17.25">
      <c r="A801" s="25">
        <v>0.55277777777777803</v>
      </c>
      <c r="B801" s="26">
        <v>0.700085</v>
      </c>
      <c r="C801" s="27">
        <v>19.3413</v>
      </c>
      <c r="D801" s="27">
        <v>11833.29</v>
      </c>
      <c r="E801" s="26">
        <v>0.598215</v>
      </c>
      <c r="F801" s="27">
        <v>0.0374527</v>
      </c>
      <c r="G801" s="27">
        <v>18338.87</v>
      </c>
      <c r="H801" s="26">
        <v>0.886781</v>
      </c>
      <c r="I801" s="27">
        <v>15.8975</v>
      </c>
      <c r="J801" s="27">
        <v>12442.44</v>
      </c>
      <c r="K801" s="26">
        <v>0.695051</v>
      </c>
      <c r="L801" s="27">
        <v>0.0422399</v>
      </c>
      <c r="M801" s="27">
        <v>7778.4</v>
      </c>
      <c r="N801" s="26">
        <v>0.909026</v>
      </c>
      <c r="O801" s="27">
        <v>0.0219783</v>
      </c>
      <c r="P801" s="27">
        <v>13626.57</v>
      </c>
      <c r="Q801" s="26">
        <v>0.630563</v>
      </c>
      <c r="R801" s="27">
        <v>0.573369</v>
      </c>
      <c r="S801" s="27">
        <v>719.323</v>
      </c>
      <c r="T801" s="26">
        <v>0</v>
      </c>
      <c r="U801" s="27">
        <v>0</v>
      </c>
      <c r="V801" s="27">
        <v>0</v>
      </c>
      <c r="W801" s="26">
        <v>0.98859</v>
      </c>
      <c r="X801" s="27">
        <v>0.635401</v>
      </c>
      <c r="Y801" s="27">
        <v>606.093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0.898723</v>
      </c>
      <c r="AJ801" s="27">
        <v>0.942873</v>
      </c>
      <c r="AK801" s="27">
        <v>1007.2</v>
      </c>
      <c r="AL801" s="26">
        <v>0.952285</v>
      </c>
      <c r="AM801" s="27">
        <v>0.386085</v>
      </c>
      <c r="AN801" s="27">
        <v>17377.24</v>
      </c>
      <c r="AO801" s="26">
        <v>0.848218</v>
      </c>
      <c r="AP801" s="27">
        <v>30.8986</v>
      </c>
      <c r="AQ801" s="27">
        <v>20528.24</v>
      </c>
    </row>
    <row r="802" spans="1:4" ht="17.25">
      <c r="A802" s="25">
        <v>0.55347222222222203</v>
      </c>
      <c r="B802" s="26">
        <v>0.703275</v>
      </c>
      <c r="C802" s="27">
        <v>19.4251</v>
      </c>
      <c r="D802" s="27">
        <v>11833.61</v>
      </c>
      <c r="E802" s="26">
        <v>0.600922</v>
      </c>
      <c r="F802" s="27">
        <v>0.0376331</v>
      </c>
      <c r="G802" s="27">
        <v>18338.87</v>
      </c>
      <c r="H802" s="26">
        <v>0.887574</v>
      </c>
      <c r="I802" s="27">
        <v>15.9347</v>
      </c>
      <c r="J802" s="27">
        <v>12442.7</v>
      </c>
      <c r="K802" s="26">
        <v>0.67907</v>
      </c>
      <c r="L802" s="27">
        <v>0.0408815</v>
      </c>
      <c r="M802" s="27">
        <v>7778.4</v>
      </c>
      <c r="N802" s="26">
        <v>0.911586</v>
      </c>
      <c r="O802" s="27">
        <v>0.0218635</v>
      </c>
      <c r="P802" s="27">
        <v>13626.57</v>
      </c>
      <c r="Q802" s="26">
        <v>0.631898</v>
      </c>
      <c r="R802" s="27">
        <v>0.575131</v>
      </c>
      <c r="S802" s="27">
        <v>719.333</v>
      </c>
      <c r="T802" s="26">
        <v>0</v>
      </c>
      <c r="U802" s="27">
        <v>0</v>
      </c>
      <c r="V802" s="27">
        <v>0</v>
      </c>
      <c r="W802" s="26">
        <v>0.98853</v>
      </c>
      <c r="X802" s="27">
        <v>0.634016</v>
      </c>
      <c r="Y802" s="27">
        <v>606.103</v>
      </c>
      <c r="Z802" s="26">
        <v>0.80616</v>
      </c>
      <c r="AA802" s="27">
        <v>3.21956</v>
      </c>
      <c r="AB802" s="27">
        <v>2693.42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1229.22</v>
      </c>
      <c r="AI802" s="26">
        <v>0.898819</v>
      </c>
      <c r="AJ802" s="27">
        <v>0.940687</v>
      </c>
      <c r="AK802" s="27">
        <v>1007.22</v>
      </c>
      <c r="AL802" s="26">
        <v>0.951452</v>
      </c>
      <c r="AM802" s="27">
        <v>0.386258</v>
      </c>
      <c r="AN802" s="27">
        <v>17377.25</v>
      </c>
      <c r="AO802" s="26">
        <v>0.85172</v>
      </c>
      <c r="AP802" s="27">
        <v>31.3293</v>
      </c>
      <c r="AQ802" s="27">
        <v>20528.75</v>
      </c>
    </row>
    <row r="803" spans="1:4" ht="17.25">
      <c r="A803" s="25">
        <v>0.55416666666666703</v>
      </c>
      <c r="B803" s="26">
        <v>0.687294</v>
      </c>
      <c r="C803" s="27">
        <v>18.4931</v>
      </c>
      <c r="D803" s="27">
        <v>11833.93</v>
      </c>
      <c r="E803" s="26">
        <v>0.565344</v>
      </c>
      <c r="F803" s="27">
        <v>0.0489281</v>
      </c>
      <c r="G803" s="27">
        <v>18338.87</v>
      </c>
      <c r="H803" s="26">
        <v>0.88277</v>
      </c>
      <c r="I803" s="27">
        <v>15.2641</v>
      </c>
      <c r="J803" s="27">
        <v>12442.96</v>
      </c>
      <c r="K803" s="26">
        <v>0.677947</v>
      </c>
      <c r="L803" s="27">
        <v>0.0407693</v>
      </c>
      <c r="M803" s="27">
        <v>7778.4</v>
      </c>
      <c r="N803" s="26">
        <v>0.910527</v>
      </c>
      <c r="O803" s="27">
        <v>0.021906</v>
      </c>
      <c r="P803" s="27">
        <v>13626.57</v>
      </c>
      <c r="Q803" s="26">
        <v>0.631437</v>
      </c>
      <c r="R803" s="27">
        <v>0.570822</v>
      </c>
      <c r="S803" s="27">
        <v>719.342</v>
      </c>
      <c r="T803" s="26">
        <v>0</v>
      </c>
      <c r="U803" s="27">
        <v>0</v>
      </c>
      <c r="V803" s="27">
        <v>0</v>
      </c>
      <c r="W803" s="26">
        <v>0.988487</v>
      </c>
      <c r="X803" s="27">
        <v>0.633022</v>
      </c>
      <c r="Y803" s="27">
        <v>606.114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0.897795</v>
      </c>
      <c r="AJ803" s="27">
        <v>0.937874</v>
      </c>
      <c r="AK803" s="27">
        <v>1007.23</v>
      </c>
      <c r="AL803" s="26">
        <v>0.952423</v>
      </c>
      <c r="AM803" s="27">
        <v>0.385855</v>
      </c>
      <c r="AN803" s="27">
        <v>17377.26</v>
      </c>
      <c r="AO803" s="26">
        <v>0.849011</v>
      </c>
      <c r="AP803" s="27">
        <v>30.9545</v>
      </c>
      <c r="AQ803" s="27">
        <v>20529.28</v>
      </c>
    </row>
    <row r="804" spans="1:4" ht="17.25">
      <c r="A804" s="25">
        <v>0.55486111111111103</v>
      </c>
      <c r="B804" s="26">
        <v>0.683468</v>
      </c>
      <c r="C804" s="27">
        <v>18.1976</v>
      </c>
      <c r="D804" s="27">
        <v>11834.24</v>
      </c>
      <c r="E804" s="26">
        <v>0.565361</v>
      </c>
      <c r="F804" s="27">
        <v>0.0487807</v>
      </c>
      <c r="G804" s="27">
        <v>18338.87</v>
      </c>
      <c r="H804" s="26">
        <v>0.87985</v>
      </c>
      <c r="I804" s="27">
        <v>14.8758</v>
      </c>
      <c r="J804" s="27">
        <v>12443.21</v>
      </c>
      <c r="K804" s="26">
        <v>0.679178</v>
      </c>
      <c r="L804" s="27">
        <v>0.0407894</v>
      </c>
      <c r="M804" s="27">
        <v>7778.4</v>
      </c>
      <c r="N804" s="26">
        <v>0.898962</v>
      </c>
      <c r="O804" s="27">
        <v>0.0292887</v>
      </c>
      <c r="P804" s="27">
        <v>13626.57</v>
      </c>
      <c r="Q804" s="26">
        <v>0.632525</v>
      </c>
      <c r="R804" s="27">
        <v>0.571378</v>
      </c>
      <c r="S804" s="27">
        <v>719.352</v>
      </c>
      <c r="T804" s="26">
        <v>0</v>
      </c>
      <c r="U804" s="27">
        <v>0</v>
      </c>
      <c r="V804" s="27">
        <v>0</v>
      </c>
      <c r="W804" s="26">
        <v>0.988356</v>
      </c>
      <c r="X804" s="27">
        <v>0.631752</v>
      </c>
      <c r="Y804" s="27">
        <v>606.124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0.898483</v>
      </c>
      <c r="AJ804" s="27">
        <v>0.938812</v>
      </c>
      <c r="AK804" s="27">
        <v>1007.25</v>
      </c>
      <c r="AL804" s="26">
        <v>0.952288</v>
      </c>
      <c r="AM804" s="27">
        <v>0.38443</v>
      </c>
      <c r="AN804" s="27">
        <v>17377.26</v>
      </c>
      <c r="AO804" s="26">
        <v>0.843735</v>
      </c>
      <c r="AP804" s="27">
        <v>29.8918</v>
      </c>
      <c r="AQ804" s="27">
        <v>20529.78</v>
      </c>
    </row>
    <row r="805" spans="1:4" ht="17.25">
      <c r="A805" s="25">
        <v>0.55555555555555602</v>
      </c>
      <c r="B805" s="26">
        <v>0.681838</v>
      </c>
      <c r="C805" s="27">
        <v>17.9786</v>
      </c>
      <c r="D805" s="27">
        <v>11834.53</v>
      </c>
      <c r="E805" s="26">
        <v>0.852629</v>
      </c>
      <c r="F805" s="27">
        <v>7.67944</v>
      </c>
      <c r="G805" s="27">
        <v>18338.89</v>
      </c>
      <c r="H805" s="26">
        <v>0.874191</v>
      </c>
      <c r="I805" s="27">
        <v>14.1956</v>
      </c>
      <c r="J805" s="27">
        <v>12443.45</v>
      </c>
      <c r="K805" s="26">
        <v>0.681143</v>
      </c>
      <c r="L805" s="27">
        <v>0.0407912</v>
      </c>
      <c r="M805" s="27">
        <v>7778.4</v>
      </c>
      <c r="N805" s="26">
        <v>0.860791</v>
      </c>
      <c r="O805" s="27">
        <v>8.08019</v>
      </c>
      <c r="P805" s="27">
        <v>13626.69</v>
      </c>
      <c r="Q805" s="26">
        <v>0.632386</v>
      </c>
      <c r="R805" s="27">
        <v>0.570788</v>
      </c>
      <c r="S805" s="27">
        <v>719.361</v>
      </c>
      <c r="T805" s="26">
        <v>0</v>
      </c>
      <c r="U805" s="27">
        <v>0</v>
      </c>
      <c r="V805" s="27">
        <v>0</v>
      </c>
      <c r="W805" s="26">
        <v>0.988247</v>
      </c>
      <c r="X805" s="27">
        <v>0.630411</v>
      </c>
      <c r="Y805" s="27">
        <v>606.135</v>
      </c>
      <c r="Z805" s="26">
        <v>0.80833</v>
      </c>
      <c r="AA805" s="27">
        <v>3.22002</v>
      </c>
      <c r="AB805" s="27">
        <v>2693.58</v>
      </c>
      <c r="AC805" s="26">
        <v>0</v>
      </c>
      <c r="AD805" s="27">
        <v>0</v>
      </c>
      <c r="AE805" s="27">
        <v>0</v>
      </c>
      <c r="AF805" s="26">
        <v>0.809133</v>
      </c>
      <c r="AG805" s="27">
        <v>0.00508074</v>
      </c>
      <c r="AH805" s="27">
        <v>1229.22</v>
      </c>
      <c r="AI805" s="26">
        <v>0.898356</v>
      </c>
      <c r="AJ805" s="27">
        <v>0.934617</v>
      </c>
      <c r="AK805" s="27">
        <v>1007.26</v>
      </c>
      <c r="AL805" s="26">
        <v>0.952531</v>
      </c>
      <c r="AM805" s="27">
        <v>0.383815</v>
      </c>
      <c r="AN805" s="27">
        <v>17377.27</v>
      </c>
      <c r="AO805" s="26">
        <v>0.84049</v>
      </c>
      <c r="AP805" s="27">
        <v>29.31</v>
      </c>
      <c r="AQ805" s="27">
        <v>20530.29</v>
      </c>
    </row>
    <row r="806" spans="1:4" ht="17.25">
      <c r="A806" s="25">
        <v>0.55625000000000002</v>
      </c>
      <c r="B806" s="26">
        <v>0.692647</v>
      </c>
      <c r="C806" s="27">
        <v>18.4418</v>
      </c>
      <c r="D806" s="27">
        <v>11834.83</v>
      </c>
      <c r="E806" s="26">
        <v>0.863339</v>
      </c>
      <c r="F806" s="27">
        <v>8.10533</v>
      </c>
      <c r="G806" s="27">
        <v>18339.02</v>
      </c>
      <c r="H806" s="26">
        <v>0.874635</v>
      </c>
      <c r="I806" s="27">
        <v>14.1551</v>
      </c>
      <c r="J806" s="27">
        <v>12443.68</v>
      </c>
      <c r="K806" s="26">
        <v>0.685558</v>
      </c>
      <c r="L806" s="27">
        <v>0.0409024</v>
      </c>
      <c r="M806" s="27">
        <v>7778.4</v>
      </c>
      <c r="N806" s="26">
        <v>0.863992</v>
      </c>
      <c r="O806" s="27">
        <v>16.4039</v>
      </c>
      <c r="P806" s="27">
        <v>13626.87</v>
      </c>
      <c r="Q806" s="26">
        <v>0.632375</v>
      </c>
      <c r="R806" s="27">
        <v>0.568521</v>
      </c>
      <c r="S806" s="27">
        <v>719.371</v>
      </c>
      <c r="T806" s="26">
        <v>0</v>
      </c>
      <c r="U806" s="27">
        <v>0</v>
      </c>
      <c r="V806" s="27">
        <v>0</v>
      </c>
      <c r="W806" s="26">
        <v>0.98819</v>
      </c>
      <c r="X806" s="27">
        <v>0.6303</v>
      </c>
      <c r="Y806" s="27">
        <v>606.145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0.899239</v>
      </c>
      <c r="AJ806" s="27">
        <v>0.939517</v>
      </c>
      <c r="AK806" s="27">
        <v>1007.28</v>
      </c>
      <c r="AL806" s="26">
        <v>0.952543</v>
      </c>
      <c r="AM806" s="27">
        <v>0.382676</v>
      </c>
      <c r="AN806" s="27">
        <v>17377.28</v>
      </c>
      <c r="AO806" s="26">
        <v>0.845504</v>
      </c>
      <c r="AP806" s="27">
        <v>29.9789</v>
      </c>
      <c r="AQ806" s="27">
        <v>20530.77</v>
      </c>
    </row>
    <row r="807" spans="1:4" ht="17.25">
      <c r="A807" s="25">
        <v>0.55694444444444402</v>
      </c>
      <c r="B807" s="26">
        <v>0.694746</v>
      </c>
      <c r="C807" s="27">
        <v>18.4999</v>
      </c>
      <c r="D807" s="27">
        <v>11835.14</v>
      </c>
      <c r="E807" s="26">
        <v>0.87163</v>
      </c>
      <c r="F807" s="27">
        <v>16.387</v>
      </c>
      <c r="G807" s="27">
        <v>18339.23</v>
      </c>
      <c r="H807" s="26">
        <v>0.868294</v>
      </c>
      <c r="I807" s="27">
        <v>13.5125</v>
      </c>
      <c r="J807" s="27">
        <v>12443.92</v>
      </c>
      <c r="K807" s="26">
        <v>0.685551</v>
      </c>
      <c r="L807" s="27">
        <v>0.040697</v>
      </c>
      <c r="M807" s="27">
        <v>7778.4</v>
      </c>
      <c r="N807" s="26">
        <v>0.863508</v>
      </c>
      <c r="O807" s="27">
        <v>16.3292</v>
      </c>
      <c r="P807" s="27">
        <v>13627.14</v>
      </c>
      <c r="Q807" s="26">
        <v>0.631902</v>
      </c>
      <c r="R807" s="27">
        <v>0.566482</v>
      </c>
      <c r="S807" s="27">
        <v>719.38</v>
      </c>
      <c r="T807" s="26">
        <v>0</v>
      </c>
      <c r="U807" s="27">
        <v>0</v>
      </c>
      <c r="V807" s="27">
        <v>0</v>
      </c>
      <c r="W807" s="26">
        <v>0.988036</v>
      </c>
      <c r="X807" s="27">
        <v>0.628553</v>
      </c>
      <c r="Y807" s="27">
        <v>606.156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0.899005</v>
      </c>
      <c r="AJ807" s="27">
        <v>0.932256</v>
      </c>
      <c r="AK807" s="27">
        <v>1007.29</v>
      </c>
      <c r="AL807" s="26">
        <v>0.953624</v>
      </c>
      <c r="AM807" s="27">
        <v>0.380946</v>
      </c>
      <c r="AN807" s="27">
        <v>17377.28</v>
      </c>
      <c r="AO807" s="26">
        <v>0.849726</v>
      </c>
      <c r="AP807" s="27">
        <v>30.6131</v>
      </c>
      <c r="AQ807" s="27">
        <v>20531.28</v>
      </c>
    </row>
    <row r="808" spans="1:4" ht="17.25">
      <c r="A808" s="25">
        <v>0.55763888888888902</v>
      </c>
      <c r="B808" s="26">
        <v>0.69549</v>
      </c>
      <c r="C808" s="27">
        <v>18.6233</v>
      </c>
      <c r="D808" s="27">
        <v>11835.45</v>
      </c>
      <c r="E808" s="26">
        <v>0.87616</v>
      </c>
      <c r="F808" s="27">
        <v>16.8368</v>
      </c>
      <c r="G808" s="27">
        <v>18339.5</v>
      </c>
      <c r="H808" s="26">
        <v>0.872209</v>
      </c>
      <c r="I808" s="27">
        <v>14.0132</v>
      </c>
      <c r="J808" s="27">
        <v>12444.15</v>
      </c>
      <c r="K808" s="26">
        <v>0.688248</v>
      </c>
      <c r="L808" s="27">
        <v>0.0410017</v>
      </c>
      <c r="M808" s="27">
        <v>7778.41</v>
      </c>
      <c r="N808" s="26">
        <v>0.868516</v>
      </c>
      <c r="O808" s="27">
        <v>25.1691</v>
      </c>
      <c r="P808" s="27">
        <v>13627.52</v>
      </c>
      <c r="Q808" s="26">
        <v>0.63443</v>
      </c>
      <c r="R808" s="27">
        <v>0.57093</v>
      </c>
      <c r="S808" s="27">
        <v>719.389</v>
      </c>
      <c r="T808" s="26">
        <v>0</v>
      </c>
      <c r="U808" s="27">
        <v>0</v>
      </c>
      <c r="V808" s="27">
        <v>0</v>
      </c>
      <c r="W808" s="26">
        <v>0.988088</v>
      </c>
      <c r="X808" s="27">
        <v>0.629396</v>
      </c>
      <c r="Y808" s="27">
        <v>606.166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0.899042</v>
      </c>
      <c r="AJ808" s="27">
        <v>0.933147</v>
      </c>
      <c r="AK808" s="27">
        <v>1007.31</v>
      </c>
      <c r="AL808" s="26">
        <v>0.953513</v>
      </c>
      <c r="AM808" s="27">
        <v>0.381212</v>
      </c>
      <c r="AN808" s="27">
        <v>17377.29</v>
      </c>
      <c r="AO808" s="26">
        <v>0.846252</v>
      </c>
      <c r="AP808" s="27">
        <v>29.9611</v>
      </c>
      <c r="AQ808" s="27">
        <v>20531.79</v>
      </c>
    </row>
    <row r="809" spans="1:4" ht="17.25">
      <c r="A809" s="25">
        <v>0.55833333333333302</v>
      </c>
      <c r="B809" s="26">
        <v>0.704675</v>
      </c>
      <c r="C809" s="27">
        <v>18.9034</v>
      </c>
      <c r="D809" s="27">
        <v>11835.77</v>
      </c>
      <c r="E809" s="26">
        <v>0.87705</v>
      </c>
      <c r="F809" s="27">
        <v>25.4657</v>
      </c>
      <c r="G809" s="27">
        <v>18339.93</v>
      </c>
      <c r="H809" s="26">
        <v>0.608838</v>
      </c>
      <c r="I809" s="27">
        <v>0.0409092</v>
      </c>
      <c r="J809" s="27">
        <v>12444.16</v>
      </c>
      <c r="K809" s="26">
        <v>0.689238</v>
      </c>
      <c r="L809" s="27">
        <v>0.0408685</v>
      </c>
      <c r="M809" s="27">
        <v>7778.41</v>
      </c>
      <c r="N809" s="26">
        <v>0.870961</v>
      </c>
      <c r="O809" s="27">
        <v>25.3456</v>
      </c>
      <c r="P809" s="27">
        <v>13627.94</v>
      </c>
      <c r="Q809" s="26">
        <v>0.634691</v>
      </c>
      <c r="R809" s="27">
        <v>0.568977</v>
      </c>
      <c r="S809" s="27">
        <v>719.399</v>
      </c>
      <c r="T809" s="26">
        <v>0</v>
      </c>
      <c r="U809" s="27">
        <v>0</v>
      </c>
      <c r="V809" s="27">
        <v>0</v>
      </c>
      <c r="W809" s="26">
        <v>0.987994</v>
      </c>
      <c r="X809" s="27">
        <v>0.627318</v>
      </c>
      <c r="Y809" s="27">
        <v>606.177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0.899476</v>
      </c>
      <c r="AJ809" s="27">
        <v>0.930695</v>
      </c>
      <c r="AK809" s="27">
        <v>1007.33</v>
      </c>
      <c r="AL809" s="26">
        <v>0.953445</v>
      </c>
      <c r="AM809" s="27">
        <v>0.380533</v>
      </c>
      <c r="AN809" s="27">
        <v>17377.3</v>
      </c>
      <c r="AO809" s="26">
        <v>0.847563</v>
      </c>
      <c r="AP809" s="27">
        <v>30.0608</v>
      </c>
      <c r="AQ809" s="27">
        <v>20532.29</v>
      </c>
    </row>
    <row r="810" spans="1:4" ht="17.25">
      <c r="A810" s="25">
        <v>0.55902777777777801</v>
      </c>
      <c r="B810" s="26">
        <v>0.699625</v>
      </c>
      <c r="C810" s="27">
        <v>18.9041</v>
      </c>
      <c r="D810" s="27">
        <v>11836.08</v>
      </c>
      <c r="E810" s="26">
        <v>0.878815</v>
      </c>
      <c r="F810" s="27">
        <v>26.1313</v>
      </c>
      <c r="G810" s="27">
        <v>18340.35</v>
      </c>
      <c r="H810" s="26">
        <v>0.618517</v>
      </c>
      <c r="I810" s="27">
        <v>0.0405004</v>
      </c>
      <c r="J810" s="27">
        <v>12444.16</v>
      </c>
      <c r="K810" s="26">
        <v>0.689739</v>
      </c>
      <c r="L810" s="27">
        <v>0.041008</v>
      </c>
      <c r="M810" s="27">
        <v>7778.41</v>
      </c>
      <c r="N810" s="26">
        <v>0.907542</v>
      </c>
      <c r="O810" s="27">
        <v>0.021743</v>
      </c>
      <c r="P810" s="27">
        <v>13628.2</v>
      </c>
      <c r="Q810" s="26">
        <v>0.631563</v>
      </c>
      <c r="R810" s="27">
        <v>0.569562</v>
      </c>
      <c r="S810" s="27">
        <v>719.409</v>
      </c>
      <c r="T810" s="26">
        <v>0</v>
      </c>
      <c r="U810" s="27">
        <v>0</v>
      </c>
      <c r="V810" s="27">
        <v>0</v>
      </c>
      <c r="W810" s="26">
        <v>0.98813</v>
      </c>
      <c r="X810" s="27">
        <v>0.629183</v>
      </c>
      <c r="Y810" s="27">
        <v>606.187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0.898931</v>
      </c>
      <c r="AJ810" s="27">
        <v>0.933082</v>
      </c>
      <c r="AK810" s="27">
        <v>1007.34</v>
      </c>
      <c r="AL810" s="26">
        <v>0.953525</v>
      </c>
      <c r="AM810" s="27">
        <v>0.381877</v>
      </c>
      <c r="AN810" s="27">
        <v>17377.3</v>
      </c>
      <c r="AO810" s="26">
        <v>0.84637</v>
      </c>
      <c r="AP810" s="27">
        <v>30.1212</v>
      </c>
      <c r="AQ810" s="27">
        <v>20532.79</v>
      </c>
    </row>
    <row r="811" spans="1:4" ht="17.25">
      <c r="A811" s="25">
        <v>0.55972222222222201</v>
      </c>
      <c r="B811" s="26">
        <v>0.701939</v>
      </c>
      <c r="C811" s="27">
        <v>19.0319</v>
      </c>
      <c r="D811" s="27">
        <v>11836.39</v>
      </c>
      <c r="E811" s="26">
        <v>0.880995</v>
      </c>
      <c r="F811" s="27">
        <v>26.5832</v>
      </c>
      <c r="G811" s="27">
        <v>18340.79</v>
      </c>
      <c r="H811" s="26">
        <v>0.619811</v>
      </c>
      <c r="I811" s="27">
        <v>0.0406836</v>
      </c>
      <c r="J811" s="27">
        <v>12444.16</v>
      </c>
      <c r="K811" s="26">
        <v>0.689439</v>
      </c>
      <c r="L811" s="27">
        <v>0.0411415</v>
      </c>
      <c r="M811" s="27">
        <v>7778.41</v>
      </c>
      <c r="N811" s="26">
        <v>0.909008</v>
      </c>
      <c r="O811" s="27">
        <v>0.0218166</v>
      </c>
      <c r="P811" s="27">
        <v>13628.2</v>
      </c>
      <c r="Q811" s="26">
        <v>0.632909</v>
      </c>
      <c r="R811" s="27">
        <v>0.571939</v>
      </c>
      <c r="S811" s="27">
        <v>719.418</v>
      </c>
      <c r="T811" s="26">
        <v>0</v>
      </c>
      <c r="U811" s="27">
        <v>0</v>
      </c>
      <c r="V811" s="27">
        <v>0</v>
      </c>
      <c r="W811" s="26">
        <v>0.988142</v>
      </c>
      <c r="X811" s="27">
        <v>0.629296</v>
      </c>
      <c r="Y811" s="27">
        <v>606.197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0.898545</v>
      </c>
      <c r="AJ811" s="27">
        <v>0.931276</v>
      </c>
      <c r="AK811" s="27">
        <v>1007.36</v>
      </c>
      <c r="AL811" s="26">
        <v>0.953411</v>
      </c>
      <c r="AM811" s="27">
        <v>0.38108</v>
      </c>
      <c r="AN811" s="27">
        <v>17377.31</v>
      </c>
      <c r="AO811" s="26">
        <v>0.849005</v>
      </c>
      <c r="AP811" s="27">
        <v>30.5603</v>
      </c>
      <c r="AQ811" s="27">
        <v>20533.29</v>
      </c>
    </row>
    <row r="812" spans="1:4" ht="17.25">
      <c r="A812" s="25">
        <v>0.56041666666666701</v>
      </c>
      <c r="B812" s="26">
        <v>0.703913</v>
      </c>
      <c r="C812" s="27">
        <v>19.1958</v>
      </c>
      <c r="D812" s="27">
        <v>11836.72</v>
      </c>
      <c r="E812" s="26">
        <v>0.881595</v>
      </c>
      <c r="F812" s="27">
        <v>26.7579</v>
      </c>
      <c r="G812" s="27">
        <v>18341.24</v>
      </c>
      <c r="H812" s="26">
        <v>0.618081</v>
      </c>
      <c r="I812" s="27">
        <v>0.0408162</v>
      </c>
      <c r="J812" s="27">
        <v>12444.17</v>
      </c>
      <c r="K812" s="26">
        <v>0.690404</v>
      </c>
      <c r="L812" s="27">
        <v>0.0412783</v>
      </c>
      <c r="M812" s="27">
        <v>7778.41</v>
      </c>
      <c r="N812" s="26">
        <v>0.909876</v>
      </c>
      <c r="O812" s="27">
        <v>0.0220092</v>
      </c>
      <c r="P812" s="27">
        <v>13628.2</v>
      </c>
      <c r="Q812" s="26">
        <v>0.632431</v>
      </c>
      <c r="R812" s="27">
        <v>0.570203</v>
      </c>
      <c r="S812" s="27">
        <v>719.428</v>
      </c>
      <c r="T812" s="26">
        <v>0</v>
      </c>
      <c r="U812" s="27">
        <v>0</v>
      </c>
      <c r="V812" s="27">
        <v>0</v>
      </c>
      <c r="W812" s="26">
        <v>0.988096</v>
      </c>
      <c r="X812" s="27">
        <v>0.629779</v>
      </c>
      <c r="Y812" s="27">
        <v>606.208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0.890384</v>
      </c>
      <c r="AJ812" s="27">
        <v>0.945961</v>
      </c>
      <c r="AK812" s="27">
        <v>1007.37</v>
      </c>
      <c r="AL812" s="26">
        <v>0.953028</v>
      </c>
      <c r="AM812" s="27">
        <v>0.382043</v>
      </c>
      <c r="AN812" s="27">
        <v>17377.31</v>
      </c>
      <c r="AO812" s="26">
        <v>0.849019</v>
      </c>
      <c r="AP812" s="27">
        <v>30.6624</v>
      </c>
      <c r="AQ812" s="27">
        <v>20533.81</v>
      </c>
    </row>
    <row r="813" spans="1:4" ht="17.25">
      <c r="A813" s="25">
        <v>0.56111111111111101</v>
      </c>
      <c r="B813" s="26">
        <v>0.706333</v>
      </c>
      <c r="C813" s="27">
        <v>19.2828</v>
      </c>
      <c r="D813" s="27">
        <v>11837.03</v>
      </c>
      <c r="E813" s="26">
        <v>0.882311</v>
      </c>
      <c r="F813" s="27">
        <v>26.8166</v>
      </c>
      <c r="G813" s="27">
        <v>18341.68</v>
      </c>
      <c r="H813" s="26">
        <v>0.617797</v>
      </c>
      <c r="I813" s="27">
        <v>0.0405801</v>
      </c>
      <c r="J813" s="27">
        <v>12444.17</v>
      </c>
      <c r="K813" s="26">
        <v>0.6914</v>
      </c>
      <c r="L813" s="27">
        <v>0.04115</v>
      </c>
      <c r="M813" s="27">
        <v>7778.41</v>
      </c>
      <c r="N813" s="26">
        <v>0.908565</v>
      </c>
      <c r="O813" s="27">
        <v>0.0218349</v>
      </c>
      <c r="P813" s="27">
        <v>13628.2</v>
      </c>
      <c r="Q813" s="26">
        <v>0.633626</v>
      </c>
      <c r="R813" s="27">
        <v>0.574306</v>
      </c>
      <c r="S813" s="27">
        <v>719.437</v>
      </c>
      <c r="T813" s="26">
        <v>0</v>
      </c>
      <c r="U813" s="27">
        <v>0</v>
      </c>
      <c r="V813" s="27">
        <v>0</v>
      </c>
      <c r="W813" s="26">
        <v>0.988166</v>
      </c>
      <c r="X813" s="27">
        <v>0.628302</v>
      </c>
      <c r="Y813" s="27">
        <v>606.218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0.890897</v>
      </c>
      <c r="AJ813" s="27">
        <v>0.947886</v>
      </c>
      <c r="AK813" s="27">
        <v>1007.39</v>
      </c>
      <c r="AL813" s="26">
        <v>0.953613</v>
      </c>
      <c r="AM813" s="27">
        <v>0.381537</v>
      </c>
      <c r="AN813" s="27">
        <v>17377.32</v>
      </c>
      <c r="AO813" s="26">
        <v>0.847593</v>
      </c>
      <c r="AP813" s="27">
        <v>30.3191</v>
      </c>
      <c r="AQ813" s="27">
        <v>20534.32</v>
      </c>
    </row>
    <row r="814" spans="1:4" ht="17.25">
      <c r="A814" s="25">
        <v>0.561805555555556</v>
      </c>
      <c r="B814" s="26">
        <v>0.708721</v>
      </c>
      <c r="C814" s="27">
        <v>19.34</v>
      </c>
      <c r="D814" s="27">
        <v>11837.35</v>
      </c>
      <c r="E814" s="26">
        <v>0.882708</v>
      </c>
      <c r="F814" s="27">
        <v>26.7701</v>
      </c>
      <c r="G814" s="27">
        <v>18342.14</v>
      </c>
      <c r="H814" s="26">
        <v>0.608306</v>
      </c>
      <c r="I814" s="27">
        <v>0.0402903</v>
      </c>
      <c r="J814" s="27">
        <v>12444.17</v>
      </c>
      <c r="K814" s="26">
        <v>0.681536</v>
      </c>
      <c r="L814" s="27">
        <v>0.0404589</v>
      </c>
      <c r="M814" s="27">
        <v>7778.41</v>
      </c>
      <c r="N814" s="26">
        <v>0.91159</v>
      </c>
      <c r="O814" s="27">
        <v>0.021658</v>
      </c>
      <c r="P814" s="27">
        <v>13628.2</v>
      </c>
      <c r="Q814" s="26">
        <v>0.632982</v>
      </c>
      <c r="R814" s="27">
        <v>0.568365</v>
      </c>
      <c r="S814" s="27">
        <v>719.447</v>
      </c>
      <c r="T814" s="26">
        <v>0</v>
      </c>
      <c r="U814" s="27">
        <v>0</v>
      </c>
      <c r="V814" s="27">
        <v>0</v>
      </c>
      <c r="W814" s="26">
        <v>0.988134</v>
      </c>
      <c r="X814" s="27">
        <v>0.62796</v>
      </c>
      <c r="Y814" s="27">
        <v>606.229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0.890347</v>
      </c>
      <c r="AJ814" s="27">
        <v>0.943644</v>
      </c>
      <c r="AK814" s="27">
        <v>1007.4</v>
      </c>
      <c r="AL814" s="26">
        <v>0.953768</v>
      </c>
      <c r="AM814" s="27">
        <v>0.380452</v>
      </c>
      <c r="AN814" s="27">
        <v>17377.33</v>
      </c>
      <c r="AO814" s="26">
        <v>0.848745</v>
      </c>
      <c r="AP814" s="27">
        <v>30.3555</v>
      </c>
      <c r="AQ814" s="27">
        <v>20534.83</v>
      </c>
    </row>
    <row r="815" spans="1:4" ht="17.25">
      <c r="A815" s="25">
        <v>0.5625</v>
      </c>
      <c r="B815" s="26">
        <v>0.707708</v>
      </c>
      <c r="C815" s="27">
        <v>19.4079</v>
      </c>
      <c r="D815" s="27">
        <v>11837.68</v>
      </c>
      <c r="E815" s="26">
        <v>0.882329</v>
      </c>
      <c r="F815" s="27">
        <v>26.895</v>
      </c>
      <c r="G815" s="27">
        <v>18342.59</v>
      </c>
      <c r="H815" s="26">
        <v>0.605384</v>
      </c>
      <c r="I815" s="27">
        <v>0.0401864</v>
      </c>
      <c r="J815" s="27">
        <v>12444.17</v>
      </c>
      <c r="K815" s="26">
        <v>0.679102</v>
      </c>
      <c r="L815" s="27">
        <v>0.0405023</v>
      </c>
      <c r="M815" s="27">
        <v>7778.41</v>
      </c>
      <c r="N815" s="26">
        <v>0.90128</v>
      </c>
      <c r="O815" s="27">
        <v>0.0290714</v>
      </c>
      <c r="P815" s="27">
        <v>13628.2</v>
      </c>
      <c r="Q815" s="26">
        <v>0.63337</v>
      </c>
      <c r="R815" s="27">
        <v>0.569809</v>
      </c>
      <c r="S815" s="27">
        <v>719.457</v>
      </c>
      <c r="T815" s="26">
        <v>0</v>
      </c>
      <c r="U815" s="27">
        <v>0</v>
      </c>
      <c r="V815" s="27">
        <v>0</v>
      </c>
      <c r="W815" s="26">
        <v>0.988115</v>
      </c>
      <c r="X815" s="27">
        <v>0.630629</v>
      </c>
      <c r="Y815" s="27">
        <v>606.239</v>
      </c>
      <c r="Z815" s="26">
        <v>0.808669</v>
      </c>
      <c r="AA815" s="27">
        <v>3.24795</v>
      </c>
      <c r="AB815" s="27">
        <v>2694.12</v>
      </c>
      <c r="AC815" s="26">
        <v>0</v>
      </c>
      <c r="AD815" s="27">
        <v>0</v>
      </c>
      <c r="AE815" s="27">
        <v>0</v>
      </c>
      <c r="AF815" s="26">
        <v>0.805542</v>
      </c>
      <c r="AG815" s="27">
        <v>0.00509161</v>
      </c>
      <c r="AH815" s="27">
        <v>1229.22</v>
      </c>
      <c r="AI815" s="26">
        <v>0.890194</v>
      </c>
      <c r="AJ815" s="27">
        <v>0.947124</v>
      </c>
      <c r="AK815" s="27">
        <v>1007.42</v>
      </c>
      <c r="AL815" s="26">
        <v>0.953165</v>
      </c>
      <c r="AM815" s="27">
        <v>0.381142</v>
      </c>
      <c r="AN815" s="27">
        <v>17377.33</v>
      </c>
      <c r="AO815" s="26">
        <v>0.851124</v>
      </c>
      <c r="AP815" s="27">
        <v>30.8519</v>
      </c>
      <c r="AQ815" s="27">
        <v>20535.34</v>
      </c>
    </row>
    <row r="816" spans="1:4" ht="17.25">
      <c r="A816" s="25">
        <v>0.563194444444444</v>
      </c>
      <c r="B816" s="26">
        <v>0.714207</v>
      </c>
      <c r="C816" s="27">
        <v>19.5811</v>
      </c>
      <c r="D816" s="27">
        <v>11838</v>
      </c>
      <c r="E816" s="26">
        <v>0.884942</v>
      </c>
      <c r="F816" s="27">
        <v>27.1462</v>
      </c>
      <c r="G816" s="27">
        <v>18343.03</v>
      </c>
      <c r="H816" s="26">
        <v>0.608329</v>
      </c>
      <c r="I816" s="27">
        <v>0.0402878</v>
      </c>
      <c r="J816" s="27">
        <v>12444.17</v>
      </c>
      <c r="K816" s="26">
        <v>0.683466</v>
      </c>
      <c r="L816" s="27">
        <v>0.0404733</v>
      </c>
      <c r="M816" s="27">
        <v>7778.41</v>
      </c>
      <c r="N816" s="26">
        <v>0.872475</v>
      </c>
      <c r="O816" s="27">
        <v>8.58404</v>
      </c>
      <c r="P816" s="27">
        <v>13628.31</v>
      </c>
      <c r="Q816" s="26">
        <v>0.633821</v>
      </c>
      <c r="R816" s="27">
        <v>0.568965</v>
      </c>
      <c r="S816" s="27">
        <v>719.466</v>
      </c>
      <c r="T816" s="26">
        <v>0</v>
      </c>
      <c r="U816" s="27">
        <v>0</v>
      </c>
      <c r="V816" s="27">
        <v>0</v>
      </c>
      <c r="W816" s="26">
        <v>0.988</v>
      </c>
      <c r="X816" s="27">
        <v>0.627885</v>
      </c>
      <c r="Y816" s="27">
        <v>606.25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0.891359</v>
      </c>
      <c r="AJ816" s="27">
        <v>0.945343</v>
      </c>
      <c r="AK816" s="27">
        <v>1007.44</v>
      </c>
      <c r="AL816" s="26">
        <v>0.953517</v>
      </c>
      <c r="AM816" s="27">
        <v>0.379382</v>
      </c>
      <c r="AN816" s="27">
        <v>17377.34</v>
      </c>
      <c r="AO816" s="26">
        <v>0.852747</v>
      </c>
      <c r="AP816" s="27">
        <v>31.0064</v>
      </c>
      <c r="AQ816" s="27">
        <v>20535.84</v>
      </c>
    </row>
    <row r="817" spans="1:4" ht="17.25">
      <c r="A817" s="25">
        <v>0.56388888888888899</v>
      </c>
      <c r="B817" s="26">
        <v>0.711231</v>
      </c>
      <c r="C817" s="27">
        <v>19.5507</v>
      </c>
      <c r="D817" s="27">
        <v>11838.33</v>
      </c>
      <c r="E817" s="26">
        <v>0.884928</v>
      </c>
      <c r="F817" s="27">
        <v>27.3563</v>
      </c>
      <c r="G817" s="27">
        <v>18343.49</v>
      </c>
      <c r="H817" s="26">
        <v>0.611252</v>
      </c>
      <c r="I817" s="27">
        <v>0.0408902</v>
      </c>
      <c r="J817" s="27">
        <v>12444.17</v>
      </c>
      <c r="K817" s="26">
        <v>0.688826</v>
      </c>
      <c r="L817" s="27">
        <v>0.0409355</v>
      </c>
      <c r="M817" s="27">
        <v>7778.41</v>
      </c>
      <c r="N817" s="26">
        <v>0.871496</v>
      </c>
      <c r="O817" s="27">
        <v>17.2615</v>
      </c>
      <c r="P817" s="27">
        <v>13628.48</v>
      </c>
      <c r="Q817" s="26">
        <v>0.633061</v>
      </c>
      <c r="R817" s="27">
        <v>0.569456</v>
      </c>
      <c r="S817" s="27">
        <v>719.475</v>
      </c>
      <c r="T817" s="26">
        <v>0</v>
      </c>
      <c r="U817" s="27">
        <v>0</v>
      </c>
      <c r="V817" s="27">
        <v>0</v>
      </c>
      <c r="W817" s="26">
        <v>0.988074</v>
      </c>
      <c r="X817" s="27">
        <v>0.629048</v>
      </c>
      <c r="Y817" s="27">
        <v>606.26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0.891176</v>
      </c>
      <c r="AJ817" s="27">
        <v>0.949234</v>
      </c>
      <c r="AK817" s="27">
        <v>1007.45</v>
      </c>
      <c r="AL817" s="26">
        <v>0.953034</v>
      </c>
      <c r="AM817" s="27">
        <v>0.381808</v>
      </c>
      <c r="AN817" s="27">
        <v>17377.35</v>
      </c>
      <c r="AO817" s="26">
        <v>0.851382</v>
      </c>
      <c r="AP817" s="27">
        <v>31.0102</v>
      </c>
      <c r="AQ817" s="27">
        <v>20536.36</v>
      </c>
    </row>
    <row r="818" spans="1:4" ht="17.25">
      <c r="A818" s="25">
        <v>0.56458333333333299</v>
      </c>
      <c r="B818" s="26">
        <v>0.712112</v>
      </c>
      <c r="C818" s="27">
        <v>19.7334</v>
      </c>
      <c r="D818" s="27">
        <v>11838.66</v>
      </c>
      <c r="E818" s="26">
        <v>0.88535</v>
      </c>
      <c r="F818" s="27">
        <v>27.5706</v>
      </c>
      <c r="G818" s="27">
        <v>18343.94</v>
      </c>
      <c r="H818" s="26">
        <v>0.609516</v>
      </c>
      <c r="I818" s="27">
        <v>0.0409164</v>
      </c>
      <c r="J818" s="27">
        <v>12444.17</v>
      </c>
      <c r="K818" s="26">
        <v>0.686819</v>
      </c>
      <c r="L818" s="27">
        <v>0.0409377</v>
      </c>
      <c r="M818" s="27">
        <v>7778.41</v>
      </c>
      <c r="N818" s="26">
        <v>0.869831</v>
      </c>
      <c r="O818" s="27">
        <v>17.1608</v>
      </c>
      <c r="P818" s="27">
        <v>13628.77</v>
      </c>
      <c r="Q818" s="26">
        <v>0.63312</v>
      </c>
      <c r="R818" s="27">
        <v>0.571923</v>
      </c>
      <c r="S818" s="27">
        <v>719.485</v>
      </c>
      <c r="T818" s="26">
        <v>0</v>
      </c>
      <c r="U818" s="27">
        <v>0</v>
      </c>
      <c r="V818" s="27">
        <v>0</v>
      </c>
      <c r="W818" s="26">
        <v>0.988207</v>
      </c>
      <c r="X818" s="27">
        <v>0.630536</v>
      </c>
      <c r="Y818" s="27">
        <v>606.271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0.890831</v>
      </c>
      <c r="AJ818" s="27">
        <v>0.950195</v>
      </c>
      <c r="AK818" s="27">
        <v>1007.47</v>
      </c>
      <c r="AL818" s="26">
        <v>0.953582</v>
      </c>
      <c r="AM818" s="27">
        <v>0.382974</v>
      </c>
      <c r="AN818" s="27">
        <v>17377.35</v>
      </c>
      <c r="AO818" s="26">
        <v>0.849311</v>
      </c>
      <c r="AP818" s="27">
        <v>30.7578</v>
      </c>
      <c r="AQ818" s="27">
        <v>20536.88</v>
      </c>
    </row>
    <row r="819" spans="1:4" ht="17.25">
      <c r="A819" s="25">
        <v>0.56527777777777799</v>
      </c>
      <c r="B819" s="26">
        <v>0.719226</v>
      </c>
      <c r="C819" s="27">
        <v>19.868</v>
      </c>
      <c r="D819" s="27">
        <v>11838.99</v>
      </c>
      <c r="E819" s="26">
        <v>0.887163</v>
      </c>
      <c r="F819" s="27">
        <v>27.6093</v>
      </c>
      <c r="G819" s="27">
        <v>18344.41</v>
      </c>
      <c r="H819" s="26">
        <v>0.613087</v>
      </c>
      <c r="I819" s="27">
        <v>0.0412084</v>
      </c>
      <c r="J819" s="27">
        <v>12444.17</v>
      </c>
      <c r="K819" s="26">
        <v>0.691862</v>
      </c>
      <c r="L819" s="27">
        <v>0.0409399</v>
      </c>
      <c r="M819" s="27">
        <v>7778.41</v>
      </c>
      <c r="N819" s="26">
        <v>0.875356</v>
      </c>
      <c r="O819" s="27">
        <v>26.2684</v>
      </c>
      <c r="P819" s="27">
        <v>13629.16</v>
      </c>
      <c r="Q819" s="26">
        <v>0.633689</v>
      </c>
      <c r="R819" s="27">
        <v>0.570319</v>
      </c>
      <c r="S819" s="27">
        <v>719.494</v>
      </c>
      <c r="T819" s="26">
        <v>0</v>
      </c>
      <c r="U819" s="27">
        <v>0</v>
      </c>
      <c r="V819" s="27">
        <v>0</v>
      </c>
      <c r="W819" s="26">
        <v>0.987962</v>
      </c>
      <c r="X819" s="27">
        <v>0.627729</v>
      </c>
      <c r="Y819" s="27">
        <v>606.281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0.889813</v>
      </c>
      <c r="AJ819" s="27">
        <v>0.953248</v>
      </c>
      <c r="AK819" s="27">
        <v>1007.48</v>
      </c>
      <c r="AL819" s="26">
        <v>0.953527</v>
      </c>
      <c r="AM819" s="27">
        <v>0.381226</v>
      </c>
      <c r="AN819" s="27">
        <v>17377.36</v>
      </c>
      <c r="AO819" s="26">
        <v>0.851078</v>
      </c>
      <c r="AP819" s="27">
        <v>30.849</v>
      </c>
      <c r="AQ819" s="27">
        <v>20537.39</v>
      </c>
    </row>
    <row r="820" spans="1:4" ht="17.25">
      <c r="A820" s="25">
        <v>0.56597222222222199</v>
      </c>
      <c r="B820" s="26">
        <v>0.709843</v>
      </c>
      <c r="C820" s="27">
        <v>19.244</v>
      </c>
      <c r="D820" s="27">
        <v>11839.31</v>
      </c>
      <c r="E820" s="26">
        <v>0.884958</v>
      </c>
      <c r="F820" s="27">
        <v>27.002</v>
      </c>
      <c r="G820" s="27">
        <v>18344.86</v>
      </c>
      <c r="H820" s="26">
        <v>0.612407</v>
      </c>
      <c r="I820" s="27">
        <v>0.0412465</v>
      </c>
      <c r="J820" s="27">
        <v>12444.17</v>
      </c>
      <c r="K820" s="26">
        <v>0.691834</v>
      </c>
      <c r="L820" s="27">
        <v>0.0409122</v>
      </c>
      <c r="M820" s="27">
        <v>7778.41</v>
      </c>
      <c r="N820" s="26">
        <v>0.867842</v>
      </c>
      <c r="O820" s="27">
        <v>24.7616</v>
      </c>
      <c r="P820" s="27">
        <v>13629.58</v>
      </c>
      <c r="Q820" s="26">
        <v>0.635505</v>
      </c>
      <c r="R820" s="27">
        <v>0.571847</v>
      </c>
      <c r="S820" s="27">
        <v>719.504</v>
      </c>
      <c r="T820" s="26">
        <v>0</v>
      </c>
      <c r="U820" s="27">
        <v>0</v>
      </c>
      <c r="V820" s="27">
        <v>0</v>
      </c>
      <c r="W820" s="26">
        <v>0.988001</v>
      </c>
      <c r="X820" s="27">
        <v>0.627078</v>
      </c>
      <c r="Y820" s="27">
        <v>606.292</v>
      </c>
      <c r="Z820" s="26">
        <v>0.807747</v>
      </c>
      <c r="AA820" s="27">
        <v>3.23075</v>
      </c>
      <c r="AB820" s="27">
        <v>2694.39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1229.45</v>
      </c>
      <c r="AI820" s="26">
        <v>0.86906</v>
      </c>
      <c r="AJ820" s="27">
        <v>6.72272</v>
      </c>
      <c r="AK820" s="27">
        <v>1007.56</v>
      </c>
      <c r="AL820" s="26">
        <v>0.953369</v>
      </c>
      <c r="AM820" s="27">
        <v>0.379939</v>
      </c>
      <c r="AN820" s="27">
        <v>17377.37</v>
      </c>
      <c r="AO820" s="26">
        <v>0.852227</v>
      </c>
      <c r="AP820" s="27">
        <v>30.9073</v>
      </c>
      <c r="AQ820" s="27">
        <v>20537.91</v>
      </c>
    </row>
    <row r="821" spans="1:4" ht="17.25">
      <c r="A821" s="25">
        <v>0.56666666666666698</v>
      </c>
      <c r="B821" s="26">
        <v>0.704977</v>
      </c>
      <c r="C821" s="27">
        <v>19.0484</v>
      </c>
      <c r="D821" s="27">
        <v>11839.63</v>
      </c>
      <c r="E821" s="26">
        <v>0.882176</v>
      </c>
      <c r="F821" s="27">
        <v>26.5181</v>
      </c>
      <c r="G821" s="27">
        <v>18345.31</v>
      </c>
      <c r="H821" s="26">
        <v>0.611647</v>
      </c>
      <c r="I821" s="27">
        <v>0.0411577</v>
      </c>
      <c r="J821" s="27">
        <v>12444.17</v>
      </c>
      <c r="K821" s="26">
        <v>0.692119</v>
      </c>
      <c r="L821" s="27">
        <v>0.0410915</v>
      </c>
      <c r="M821" s="27">
        <v>7778.41</v>
      </c>
      <c r="N821" s="26">
        <v>0.864951</v>
      </c>
      <c r="O821" s="27">
        <v>24.3122</v>
      </c>
      <c r="P821" s="27">
        <v>13630</v>
      </c>
      <c r="Q821" s="26">
        <v>0.635216</v>
      </c>
      <c r="R821" s="27">
        <v>0.573193</v>
      </c>
      <c r="S821" s="27">
        <v>719.513</v>
      </c>
      <c r="T821" s="26">
        <v>0</v>
      </c>
      <c r="U821" s="27">
        <v>0</v>
      </c>
      <c r="V821" s="27">
        <v>0</v>
      </c>
      <c r="W821" s="26">
        <v>0.988074</v>
      </c>
      <c r="X821" s="27">
        <v>0.628481</v>
      </c>
      <c r="Y821" s="27">
        <v>606.302</v>
      </c>
      <c r="Z821" s="26">
        <v>0.812793</v>
      </c>
      <c r="AA821" s="27">
        <v>3.20909</v>
      </c>
      <c r="AB821" s="27">
        <v>2694.44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1229.45</v>
      </c>
      <c r="AI821" s="26">
        <v>0.874222</v>
      </c>
      <c r="AJ821" s="27">
        <v>6.94906</v>
      </c>
      <c r="AK821" s="27">
        <v>1007.68</v>
      </c>
      <c r="AL821" s="26">
        <v>0.95343</v>
      </c>
      <c r="AM821" s="27">
        <v>0.381064</v>
      </c>
      <c r="AN821" s="27">
        <v>17377.37</v>
      </c>
      <c r="AO821" s="26">
        <v>0.848272</v>
      </c>
      <c r="AP821" s="27">
        <v>30.3136</v>
      </c>
      <c r="AQ821" s="27">
        <v>20538.42</v>
      </c>
    </row>
    <row r="822" spans="1:4" ht="17.25">
      <c r="A822" s="25">
        <v>0.56736111111111098</v>
      </c>
      <c r="B822" s="26">
        <v>0.693147</v>
      </c>
      <c r="C822" s="27">
        <v>18.6355</v>
      </c>
      <c r="D822" s="27">
        <v>11839.95</v>
      </c>
      <c r="E822" s="26">
        <v>0.878549</v>
      </c>
      <c r="F822" s="27">
        <v>26.0053</v>
      </c>
      <c r="G822" s="27">
        <v>18345.74</v>
      </c>
      <c r="H822" s="26">
        <v>0.609449</v>
      </c>
      <c r="I822" s="27">
        <v>0.0412676</v>
      </c>
      <c r="J822" s="27">
        <v>12444.17</v>
      </c>
      <c r="K822" s="26">
        <v>0.689834</v>
      </c>
      <c r="L822" s="27">
        <v>0.0412178</v>
      </c>
      <c r="M822" s="27">
        <v>7778.42</v>
      </c>
      <c r="N822" s="26">
        <v>0.861147</v>
      </c>
      <c r="O822" s="27">
        <v>23.9559</v>
      </c>
      <c r="P822" s="27">
        <v>13630.39</v>
      </c>
      <c r="Q822" s="26">
        <v>0.634436</v>
      </c>
      <c r="R822" s="27">
        <v>0.573223</v>
      </c>
      <c r="S822" s="27">
        <v>719.523</v>
      </c>
      <c r="T822" s="26">
        <v>0</v>
      </c>
      <c r="U822" s="27">
        <v>0</v>
      </c>
      <c r="V822" s="27">
        <v>0</v>
      </c>
      <c r="W822" s="26">
        <v>0.988255</v>
      </c>
      <c r="X822" s="27">
        <v>0.630143</v>
      </c>
      <c r="Y822" s="27">
        <v>606.313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0.876973</v>
      </c>
      <c r="AJ822" s="27">
        <v>7.14097</v>
      </c>
      <c r="AK822" s="27">
        <v>1007.79</v>
      </c>
      <c r="AL822" s="26">
        <v>0.953259</v>
      </c>
      <c r="AM822" s="27">
        <v>0.382783</v>
      </c>
      <c r="AN822" s="27">
        <v>17377.38</v>
      </c>
      <c r="AO822" s="26">
        <v>0.843887</v>
      </c>
      <c r="AP822" s="27">
        <v>29.839</v>
      </c>
      <c r="AQ822" s="27">
        <v>20538.92</v>
      </c>
    </row>
    <row r="823" spans="1:4" ht="17.25">
      <c r="A823" s="25">
        <v>0.56805555555555598</v>
      </c>
      <c r="B823" s="26">
        <v>0.699121</v>
      </c>
      <c r="C823" s="27">
        <v>18.8262</v>
      </c>
      <c r="D823" s="27">
        <v>11840.26</v>
      </c>
      <c r="E823" s="26">
        <v>0.879393</v>
      </c>
      <c r="F823" s="27">
        <v>26.0811</v>
      </c>
      <c r="G823" s="27">
        <v>18346.18</v>
      </c>
      <c r="H823" s="26">
        <v>0.611073</v>
      </c>
      <c r="I823" s="27">
        <v>0.0412661</v>
      </c>
      <c r="J823" s="27">
        <v>12444.17</v>
      </c>
      <c r="K823" s="26">
        <v>0.689442</v>
      </c>
      <c r="L823" s="27">
        <v>0.0409423</v>
      </c>
      <c r="M823" s="27">
        <v>7778.42</v>
      </c>
      <c r="N823" s="26">
        <v>0.862782</v>
      </c>
      <c r="O823" s="27">
        <v>24.0577</v>
      </c>
      <c r="P823" s="27">
        <v>13630.78</v>
      </c>
      <c r="Q823" s="26">
        <v>0.634247</v>
      </c>
      <c r="R823" s="27">
        <v>0.57271</v>
      </c>
      <c r="S823" s="27">
        <v>719.533</v>
      </c>
      <c r="T823" s="26">
        <v>0</v>
      </c>
      <c r="U823" s="27">
        <v>0</v>
      </c>
      <c r="V823" s="27">
        <v>0</v>
      </c>
      <c r="W823" s="26">
        <v>0.988102</v>
      </c>
      <c r="X823" s="27">
        <v>0.628847</v>
      </c>
      <c r="Y823" s="27">
        <v>606.323</v>
      </c>
      <c r="Z823" s="26">
        <v>0.806017</v>
      </c>
      <c r="AA823" s="27">
        <v>3.21372</v>
      </c>
      <c r="AB823" s="27">
        <v>2694.55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1229.45</v>
      </c>
      <c r="AI823" s="26">
        <v>0.900394</v>
      </c>
      <c r="AJ823" s="27">
        <v>0.944851</v>
      </c>
      <c r="AK823" s="27">
        <v>1007.88</v>
      </c>
      <c r="AL823" s="26">
        <v>0.952404</v>
      </c>
      <c r="AM823" s="27">
        <v>0.382394</v>
      </c>
      <c r="AN823" s="27">
        <v>17377.38</v>
      </c>
      <c r="AO823" s="26">
        <v>0.84384</v>
      </c>
      <c r="AP823" s="27">
        <v>29.7207</v>
      </c>
      <c r="AQ823" s="27">
        <v>20539.42</v>
      </c>
    </row>
    <row r="824" spans="1:4" ht="17.25">
      <c r="A824" s="25">
        <v>0.56874999999999998</v>
      </c>
      <c r="B824" s="26">
        <v>0.702929</v>
      </c>
      <c r="C824" s="27">
        <v>18.9011</v>
      </c>
      <c r="D824" s="27">
        <v>11840.58</v>
      </c>
      <c r="E824" s="26">
        <v>0.880806</v>
      </c>
      <c r="F824" s="27">
        <v>26.1522</v>
      </c>
      <c r="G824" s="27">
        <v>18346.62</v>
      </c>
      <c r="H824" s="26">
        <v>0.612895</v>
      </c>
      <c r="I824" s="27">
        <v>0.0409972</v>
      </c>
      <c r="J824" s="27">
        <v>12444.17</v>
      </c>
      <c r="K824" s="26">
        <v>0.69115</v>
      </c>
      <c r="L824" s="27">
        <v>0.0408487</v>
      </c>
      <c r="M824" s="27">
        <v>7778.42</v>
      </c>
      <c r="N824" s="26">
        <v>0.863733</v>
      </c>
      <c r="O824" s="27">
        <v>24.0627</v>
      </c>
      <c r="P824" s="27">
        <v>13631.19</v>
      </c>
      <c r="Q824" s="26">
        <v>0.633855</v>
      </c>
      <c r="R824" s="27">
        <v>0.569979</v>
      </c>
      <c r="S824" s="27">
        <v>719.542</v>
      </c>
      <c r="T824" s="26">
        <v>0</v>
      </c>
      <c r="U824" s="27">
        <v>0</v>
      </c>
      <c r="V824" s="27">
        <v>0</v>
      </c>
      <c r="W824" s="26">
        <v>0.988043</v>
      </c>
      <c r="X824" s="27">
        <v>0.627081</v>
      </c>
      <c r="Y824" s="27">
        <v>606.334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0.900537</v>
      </c>
      <c r="AJ824" s="27">
        <v>0.940037</v>
      </c>
      <c r="AK824" s="27">
        <v>1007.9</v>
      </c>
      <c r="AL824" s="26">
        <v>0.952524</v>
      </c>
      <c r="AM824" s="27">
        <v>0.381004</v>
      </c>
      <c r="AN824" s="27">
        <v>17377.39</v>
      </c>
      <c r="AO824" s="26">
        <v>0.844787</v>
      </c>
      <c r="AP824" s="27">
        <v>29.6868</v>
      </c>
      <c r="AQ824" s="27">
        <v>20539.92</v>
      </c>
    </row>
    <row r="825" spans="1:4" ht="17.25">
      <c r="A825" s="25">
        <v>0.56944444444444398</v>
      </c>
      <c r="B825" s="26">
        <v>0.706396</v>
      </c>
      <c r="C825" s="27">
        <v>19.1513</v>
      </c>
      <c r="D825" s="27">
        <v>11840.89</v>
      </c>
      <c r="E825" s="26">
        <v>0.881324</v>
      </c>
      <c r="F825" s="27">
        <v>26.3773</v>
      </c>
      <c r="G825" s="27">
        <v>18347.04</v>
      </c>
      <c r="H825" s="26">
        <v>0.610393</v>
      </c>
      <c r="I825" s="27">
        <v>0.041007</v>
      </c>
      <c r="J825" s="27">
        <v>12444.17</v>
      </c>
      <c r="K825" s="26">
        <v>0.691039</v>
      </c>
      <c r="L825" s="27">
        <v>0.0408697</v>
      </c>
      <c r="M825" s="27">
        <v>7778.42</v>
      </c>
      <c r="N825" s="26">
        <v>0.864872</v>
      </c>
      <c r="O825" s="27">
        <v>24.2943</v>
      </c>
      <c r="P825" s="27">
        <v>13631.6</v>
      </c>
      <c r="Q825" s="26">
        <v>0.632985</v>
      </c>
      <c r="R825" s="27">
        <v>0.569448</v>
      </c>
      <c r="S825" s="27">
        <v>719.552</v>
      </c>
      <c r="T825" s="26">
        <v>0</v>
      </c>
      <c r="U825" s="27">
        <v>0</v>
      </c>
      <c r="V825" s="27">
        <v>0</v>
      </c>
      <c r="W825" s="26">
        <v>0.988008</v>
      </c>
      <c r="X825" s="27">
        <v>0.628116</v>
      </c>
      <c r="Y825" s="27">
        <v>606.344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0.900533</v>
      </c>
      <c r="AJ825" s="27">
        <v>0.94184</v>
      </c>
      <c r="AK825" s="27">
        <v>1007.92</v>
      </c>
      <c r="AL825" s="26">
        <v>0.952023</v>
      </c>
      <c r="AM825" s="27">
        <v>0.381741</v>
      </c>
      <c r="AN825" s="27">
        <v>17377.4</v>
      </c>
      <c r="AO825" s="26">
        <v>0.845327</v>
      </c>
      <c r="AP825" s="27">
        <v>29.8507</v>
      </c>
      <c r="AQ825" s="27">
        <v>20540.4</v>
      </c>
    </row>
    <row r="826" spans="1:4" ht="17.25">
      <c r="A826" s="25">
        <v>0.57013888888888897</v>
      </c>
      <c r="B826" s="26">
        <v>0.708497</v>
      </c>
      <c r="C826" s="27">
        <v>19.2997</v>
      </c>
      <c r="D826" s="27">
        <v>11841.21</v>
      </c>
      <c r="E826" s="26">
        <v>0.882126</v>
      </c>
      <c r="F826" s="27">
        <v>26.5689</v>
      </c>
      <c r="G826" s="27">
        <v>18347.49</v>
      </c>
      <c r="H826" s="26">
        <v>0.609797</v>
      </c>
      <c r="I826" s="27">
        <v>0.0410259</v>
      </c>
      <c r="J826" s="27">
        <v>12444.17</v>
      </c>
      <c r="K826" s="26">
        <v>0.690704</v>
      </c>
      <c r="L826" s="27">
        <v>0.040867</v>
      </c>
      <c r="M826" s="27">
        <v>7778.42</v>
      </c>
      <c r="N826" s="26">
        <v>0.865985</v>
      </c>
      <c r="O826" s="27">
        <v>24.425</v>
      </c>
      <c r="P826" s="27">
        <v>13632.01</v>
      </c>
      <c r="Q826" s="26">
        <v>0.634408</v>
      </c>
      <c r="R826" s="27">
        <v>0.573182</v>
      </c>
      <c r="S826" s="27">
        <v>719.561</v>
      </c>
      <c r="T826" s="26">
        <v>0</v>
      </c>
      <c r="U826" s="27">
        <v>0</v>
      </c>
      <c r="V826" s="27">
        <v>0</v>
      </c>
      <c r="W826" s="26">
        <v>0.988103</v>
      </c>
      <c r="X826" s="27">
        <v>0.627649</v>
      </c>
      <c r="Y826" s="27">
        <v>606.355</v>
      </c>
      <c r="Z826" s="26">
        <v>0.810418</v>
      </c>
      <c r="AA826" s="27">
        <v>3.21429</v>
      </c>
      <c r="AB826" s="27">
        <v>2694.71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1229.45</v>
      </c>
      <c r="AI826" s="26">
        <v>0.899979</v>
      </c>
      <c r="AJ826" s="27">
        <v>0.937553</v>
      </c>
      <c r="AK826" s="27">
        <v>1007.93</v>
      </c>
      <c r="AL826" s="26">
        <v>0.952343</v>
      </c>
      <c r="AM826" s="27">
        <v>0.382352</v>
      </c>
      <c r="AN826" s="27">
        <v>17377.4</v>
      </c>
      <c r="AO826" s="26">
        <v>0.845763</v>
      </c>
      <c r="AP826" s="27">
        <v>30.0062</v>
      </c>
      <c r="AQ826" s="27">
        <v>20540.9</v>
      </c>
    </row>
    <row r="827" spans="1:4" ht="17.25">
      <c r="A827" s="25">
        <v>0.57083333333333297</v>
      </c>
      <c r="B827" s="26">
        <v>0.715776</v>
      </c>
      <c r="C827" s="27">
        <v>19.5213</v>
      </c>
      <c r="D827" s="27">
        <v>11841.54</v>
      </c>
      <c r="E827" s="26">
        <v>0.884248</v>
      </c>
      <c r="F827" s="27">
        <v>26.7697</v>
      </c>
      <c r="G827" s="27">
        <v>18347.93</v>
      </c>
      <c r="H827" s="26">
        <v>0.614166</v>
      </c>
      <c r="I827" s="27">
        <v>0.0412104</v>
      </c>
      <c r="J827" s="27">
        <v>12444.17</v>
      </c>
      <c r="K827" s="26">
        <v>0.691352</v>
      </c>
      <c r="L827" s="27">
        <v>0.0406843</v>
      </c>
      <c r="M827" s="27">
        <v>7778.42</v>
      </c>
      <c r="N827" s="26">
        <v>0.868182</v>
      </c>
      <c r="O827" s="27">
        <v>24.6143</v>
      </c>
      <c r="P827" s="27">
        <v>13632.41</v>
      </c>
      <c r="Q827" s="26">
        <v>0.63378</v>
      </c>
      <c r="R827" s="27">
        <v>0.569812</v>
      </c>
      <c r="S827" s="27">
        <v>719.571</v>
      </c>
      <c r="T827" s="26">
        <v>0</v>
      </c>
      <c r="U827" s="27">
        <v>0</v>
      </c>
      <c r="V827" s="27">
        <v>0</v>
      </c>
      <c r="W827" s="26">
        <v>0.987978</v>
      </c>
      <c r="X827" s="27">
        <v>0.625375</v>
      </c>
      <c r="Y827" s="27">
        <v>606.365</v>
      </c>
      <c r="Z827" s="26">
        <v>0.815408</v>
      </c>
      <c r="AA827" s="27">
        <v>3.2091</v>
      </c>
      <c r="AB827" s="27">
        <v>2694.76</v>
      </c>
      <c r="AC827" s="26">
        <v>0</v>
      </c>
      <c r="AD827" s="27">
        <v>0</v>
      </c>
      <c r="AE827" s="27">
        <v>0</v>
      </c>
      <c r="AF827" s="26">
        <v>0.876006</v>
      </c>
      <c r="AG827" s="27">
        <v>5.09977</v>
      </c>
      <c r="AH827" s="27">
        <v>1229.48</v>
      </c>
      <c r="AI827" s="26">
        <v>0.900592</v>
      </c>
      <c r="AJ827" s="27">
        <v>0.9371</v>
      </c>
      <c r="AK827" s="27">
        <v>1007.95</v>
      </c>
      <c r="AL827" s="26">
        <v>0.952222</v>
      </c>
      <c r="AM827" s="27">
        <v>0.379495</v>
      </c>
      <c r="AN827" s="27">
        <v>17377.41</v>
      </c>
      <c r="AO827" s="26">
        <v>0.848167</v>
      </c>
      <c r="AP827" s="27">
        <v>30.1025</v>
      </c>
      <c r="AQ827" s="27">
        <v>20541.41</v>
      </c>
    </row>
    <row r="828" spans="1:4" ht="17.25">
      <c r="A828" s="25">
        <v>0.57152777777777797</v>
      </c>
      <c r="B828" s="26">
        <v>0.718245</v>
      </c>
      <c r="C828" s="27">
        <v>19.6673</v>
      </c>
      <c r="D828" s="27">
        <v>11841.87</v>
      </c>
      <c r="E828" s="26">
        <v>0.885018</v>
      </c>
      <c r="F828" s="27">
        <v>26.9299</v>
      </c>
      <c r="G828" s="27">
        <v>18348.38</v>
      </c>
      <c r="H828" s="26">
        <v>0.61171</v>
      </c>
      <c r="I828" s="27">
        <v>0.0408916</v>
      </c>
      <c r="J828" s="27">
        <v>12444.18</v>
      </c>
      <c r="K828" s="26">
        <v>0.6916</v>
      </c>
      <c r="L828" s="27">
        <v>0.0407571</v>
      </c>
      <c r="M828" s="27">
        <v>7778.42</v>
      </c>
      <c r="N828" s="26">
        <v>0.869051</v>
      </c>
      <c r="O828" s="27">
        <v>24.7246</v>
      </c>
      <c r="P828" s="27">
        <v>13632.83</v>
      </c>
      <c r="Q828" s="26">
        <v>0.635077</v>
      </c>
      <c r="R828" s="27">
        <v>0.571554</v>
      </c>
      <c r="S828" s="27">
        <v>719.58</v>
      </c>
      <c r="T828" s="26">
        <v>0</v>
      </c>
      <c r="U828" s="27">
        <v>0</v>
      </c>
      <c r="V828" s="27">
        <v>0</v>
      </c>
      <c r="W828" s="26">
        <v>0.988011</v>
      </c>
      <c r="X828" s="27">
        <v>0.626974</v>
      </c>
      <c r="Y828" s="27">
        <v>606.375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0.901152</v>
      </c>
      <c r="AJ828" s="27">
        <v>0.940574</v>
      </c>
      <c r="AK828" s="27">
        <v>1007.96</v>
      </c>
      <c r="AL828" s="26">
        <v>0.95212</v>
      </c>
      <c r="AM828" s="27">
        <v>0.38053</v>
      </c>
      <c r="AN828" s="27">
        <v>17377.42</v>
      </c>
      <c r="AO828" s="26">
        <v>0.8488</v>
      </c>
      <c r="AP828" s="27">
        <v>30.287</v>
      </c>
      <c r="AQ828" s="27">
        <v>20541.91</v>
      </c>
    </row>
    <row r="829" spans="1:4" ht="17.25">
      <c r="A829" s="25">
        <v>0.57222222222222197</v>
      </c>
      <c r="B829" s="26">
        <v>0.720604</v>
      </c>
      <c r="C829" s="27">
        <v>19.8504</v>
      </c>
      <c r="D829" s="27">
        <v>11842.19</v>
      </c>
      <c r="E829" s="26">
        <v>0.885698</v>
      </c>
      <c r="F829" s="27">
        <v>27.0933</v>
      </c>
      <c r="G829" s="27">
        <v>18348.83</v>
      </c>
      <c r="H829" s="26">
        <v>0.611633</v>
      </c>
      <c r="I829" s="27">
        <v>0.0410148</v>
      </c>
      <c r="J829" s="27">
        <v>12444.18</v>
      </c>
      <c r="K829" s="26">
        <v>0.691087</v>
      </c>
      <c r="L829" s="27">
        <v>0.0406235</v>
      </c>
      <c r="M829" s="27">
        <v>7778.42</v>
      </c>
      <c r="N829" s="26">
        <v>0.869382</v>
      </c>
      <c r="O829" s="27">
        <v>24.8874</v>
      </c>
      <c r="P829" s="27">
        <v>13633.23</v>
      </c>
      <c r="Q829" s="26">
        <v>0.635289</v>
      </c>
      <c r="R829" s="27">
        <v>0.572646</v>
      </c>
      <c r="S829" s="27">
        <v>719.59</v>
      </c>
      <c r="T829" s="26">
        <v>0</v>
      </c>
      <c r="U829" s="27">
        <v>0</v>
      </c>
      <c r="V829" s="27">
        <v>0</v>
      </c>
      <c r="W829" s="26">
        <v>0.98797</v>
      </c>
      <c r="X829" s="27">
        <v>0.627997</v>
      </c>
      <c r="Y829" s="27">
        <v>606.386</v>
      </c>
      <c r="Z829" s="26">
        <v>0.812599</v>
      </c>
      <c r="AA829" s="27">
        <v>3.21469</v>
      </c>
      <c r="AB829" s="27">
        <v>2694.87</v>
      </c>
      <c r="AC829" s="26">
        <v>0</v>
      </c>
      <c r="AD829" s="27">
        <v>0</v>
      </c>
      <c r="AE829" s="27">
        <v>0</v>
      </c>
      <c r="AF829" s="26">
        <v>0.872774</v>
      </c>
      <c r="AG829" s="27">
        <v>5.04722</v>
      </c>
      <c r="AH829" s="27">
        <v>1229.64</v>
      </c>
      <c r="AI829" s="26">
        <v>0.900564</v>
      </c>
      <c r="AJ829" s="27">
        <v>0.93536</v>
      </c>
      <c r="AK829" s="27">
        <v>1007.98</v>
      </c>
      <c r="AL829" s="26">
        <v>0.952285</v>
      </c>
      <c r="AM829" s="27">
        <v>0.380383</v>
      </c>
      <c r="AN829" s="27">
        <v>17377.42</v>
      </c>
      <c r="AO829" s="26">
        <v>0.851853</v>
      </c>
      <c r="AP829" s="27">
        <v>30.8152</v>
      </c>
      <c r="AQ829" s="27">
        <v>20542.41</v>
      </c>
    </row>
    <row r="830" spans="1:4" ht="17.25">
      <c r="A830" s="25">
        <v>0.57291666666666696</v>
      </c>
      <c r="B830" s="26">
        <v>0.717848</v>
      </c>
      <c r="C830" s="27">
        <v>19.9652</v>
      </c>
      <c r="D830" s="27">
        <v>11842.52</v>
      </c>
      <c r="E830" s="26">
        <v>0.8844</v>
      </c>
      <c r="F830" s="27">
        <v>27.1902</v>
      </c>
      <c r="G830" s="27">
        <v>18349.29</v>
      </c>
      <c r="H830" s="26">
        <v>0.61758</v>
      </c>
      <c r="I830" s="27">
        <v>0.0403768</v>
      </c>
      <c r="J830" s="27">
        <v>12444.18</v>
      </c>
      <c r="K830" s="26">
        <v>0.688518</v>
      </c>
      <c r="L830" s="27">
        <v>0.0407115</v>
      </c>
      <c r="M830" s="27">
        <v>7778.42</v>
      </c>
      <c r="N830" s="26">
        <v>0.913037</v>
      </c>
      <c r="O830" s="27">
        <v>0.0218723</v>
      </c>
      <c r="P830" s="27">
        <v>13633.46</v>
      </c>
      <c r="Q830" s="26">
        <v>0.633086</v>
      </c>
      <c r="R830" s="27">
        <v>0.572842</v>
      </c>
      <c r="S830" s="27">
        <v>719.599</v>
      </c>
      <c r="T830" s="26">
        <v>0</v>
      </c>
      <c r="U830" s="27">
        <v>0</v>
      </c>
      <c r="V830" s="27">
        <v>0</v>
      </c>
      <c r="W830" s="26">
        <v>0.988022</v>
      </c>
      <c r="X830" s="27">
        <v>0.626974</v>
      </c>
      <c r="Y830" s="27">
        <v>606.396</v>
      </c>
      <c r="Z830" s="26">
        <v>0.811801</v>
      </c>
      <c r="AA830" s="27">
        <v>3.21645</v>
      </c>
      <c r="AB830" s="27">
        <v>2694.93</v>
      </c>
      <c r="AC830" s="26">
        <v>0</v>
      </c>
      <c r="AD830" s="27">
        <v>0</v>
      </c>
      <c r="AE830" s="27">
        <v>0</v>
      </c>
      <c r="AF830" s="26">
        <v>0.875102</v>
      </c>
      <c r="AG830" s="27">
        <v>5.12773</v>
      </c>
      <c r="AH830" s="27">
        <v>1229.73</v>
      </c>
      <c r="AI830" s="26">
        <v>0.89979</v>
      </c>
      <c r="AJ830" s="27">
        <v>0.939756</v>
      </c>
      <c r="AK830" s="27">
        <v>1007.99</v>
      </c>
      <c r="AL830" s="26">
        <v>0.952106</v>
      </c>
      <c r="AM830" s="27">
        <v>0.380806</v>
      </c>
      <c r="AN830" s="27">
        <v>17377.43</v>
      </c>
      <c r="AO830" s="26">
        <v>0.851177</v>
      </c>
      <c r="AP830" s="27">
        <v>30.8934</v>
      </c>
      <c r="AQ830" s="27">
        <v>20542.93</v>
      </c>
    </row>
    <row r="831" spans="1:4" ht="17.25">
      <c r="A831" s="25">
        <v>0.57361111111111096</v>
      </c>
      <c r="B831" s="26">
        <v>0.718667</v>
      </c>
      <c r="C831" s="27">
        <v>20.0357</v>
      </c>
      <c r="D831" s="27">
        <v>11842.86</v>
      </c>
      <c r="E831" s="26">
        <v>0.884754</v>
      </c>
      <c r="F831" s="27">
        <v>27.211</v>
      </c>
      <c r="G831" s="27">
        <v>18349.74</v>
      </c>
      <c r="H831" s="26">
        <v>0.61777</v>
      </c>
      <c r="I831" s="27">
        <v>0.0405988</v>
      </c>
      <c r="J831" s="27">
        <v>12444.18</v>
      </c>
      <c r="K831" s="26">
        <v>0.688406</v>
      </c>
      <c r="L831" s="27">
        <v>0.0408559</v>
      </c>
      <c r="M831" s="27">
        <v>7778.42</v>
      </c>
      <c r="N831" s="26">
        <v>0.909139</v>
      </c>
      <c r="O831" s="27">
        <v>0.0218746</v>
      </c>
      <c r="P831" s="27">
        <v>13633.46</v>
      </c>
      <c r="Q831" s="26">
        <v>0.633309</v>
      </c>
      <c r="R831" s="27">
        <v>0.574673</v>
      </c>
      <c r="S831" s="27">
        <v>719.609</v>
      </c>
      <c r="T831" s="26">
        <v>0</v>
      </c>
      <c r="U831" s="27">
        <v>0</v>
      </c>
      <c r="V831" s="27">
        <v>0</v>
      </c>
      <c r="W831" s="26">
        <v>0.988107</v>
      </c>
      <c r="X831" s="27">
        <v>0.629077</v>
      </c>
      <c r="Y831" s="27">
        <v>606.407</v>
      </c>
      <c r="Z831" s="26">
        <v>0.805491</v>
      </c>
      <c r="AA831" s="27">
        <v>3.2215</v>
      </c>
      <c r="AB831" s="27">
        <v>2694.98</v>
      </c>
      <c r="AC831" s="26">
        <v>0</v>
      </c>
      <c r="AD831" s="27">
        <v>0</v>
      </c>
      <c r="AE831" s="27">
        <v>0</v>
      </c>
      <c r="AF831" s="26">
        <v>-0.825511</v>
      </c>
      <c r="AG831" s="27">
        <v>0.0053995</v>
      </c>
      <c r="AH831" s="27">
        <v>1229.8</v>
      </c>
      <c r="AI831" s="26">
        <v>0.899073</v>
      </c>
      <c r="AJ831" s="27">
        <v>0.933729</v>
      </c>
      <c r="AK831" s="27">
        <v>1008.01</v>
      </c>
      <c r="AL831" s="26">
        <v>0.952136</v>
      </c>
      <c r="AM831" s="27">
        <v>0.382898</v>
      </c>
      <c r="AN831" s="27">
        <v>17377.44</v>
      </c>
      <c r="AO831" s="26">
        <v>0.84966</v>
      </c>
      <c r="AP831" s="27">
        <v>30.8527</v>
      </c>
      <c r="AQ831" s="27">
        <v>20543.44</v>
      </c>
    </row>
    <row r="832" spans="1:4" ht="17.25">
      <c r="A832" s="25">
        <v>0.57430555555555596</v>
      </c>
      <c r="B832" s="26">
        <v>0.713063</v>
      </c>
      <c r="C832" s="27">
        <v>19.7657</v>
      </c>
      <c r="D832" s="27">
        <v>11843.19</v>
      </c>
      <c r="E832" s="26">
        <v>0.884918</v>
      </c>
      <c r="F832" s="27">
        <v>27.3959</v>
      </c>
      <c r="G832" s="27">
        <v>18350.19</v>
      </c>
      <c r="H832" s="26">
        <v>0.618345</v>
      </c>
      <c r="I832" s="27">
        <v>0.0405767</v>
      </c>
      <c r="J832" s="27">
        <v>12444.18</v>
      </c>
      <c r="K832" s="26">
        <v>0.687976</v>
      </c>
      <c r="L832" s="27">
        <v>0.040905</v>
      </c>
      <c r="M832" s="27">
        <v>7778.42</v>
      </c>
      <c r="N832" s="26">
        <v>0.911373</v>
      </c>
      <c r="O832" s="27">
        <v>0.0219883</v>
      </c>
      <c r="P832" s="27">
        <v>13633.46</v>
      </c>
      <c r="Q832" s="26">
        <v>0.63252</v>
      </c>
      <c r="R832" s="27">
        <v>0.572423</v>
      </c>
      <c r="S832" s="27">
        <v>719.618</v>
      </c>
      <c r="T832" s="26">
        <v>0</v>
      </c>
      <c r="U832" s="27">
        <v>0</v>
      </c>
      <c r="V832" s="27">
        <v>0</v>
      </c>
      <c r="W832" s="26">
        <v>0.988119</v>
      </c>
      <c r="X832" s="27">
        <v>0.628487</v>
      </c>
      <c r="Y832" s="27">
        <v>606.417</v>
      </c>
      <c r="Z832" s="26">
        <v>0.81127</v>
      </c>
      <c r="AA832" s="27">
        <v>3.20501</v>
      </c>
      <c r="AB832" s="27">
        <v>2695.03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1229.8</v>
      </c>
      <c r="AI832" s="26">
        <v>0.899247</v>
      </c>
      <c r="AJ832" s="27">
        <v>0.936188</v>
      </c>
      <c r="AK832" s="27">
        <v>1008.02</v>
      </c>
      <c r="AL832" s="26">
        <v>0.952121</v>
      </c>
      <c r="AM832" s="27">
        <v>0.382896</v>
      </c>
      <c r="AN832" s="27">
        <v>17377.44</v>
      </c>
      <c r="AO832" s="26">
        <v>0.848385</v>
      </c>
      <c r="AP832" s="27">
        <v>30.6043</v>
      </c>
      <c r="AQ832" s="27">
        <v>20543.95</v>
      </c>
    </row>
    <row r="833" spans="1:4" ht="17.25">
      <c r="A833" s="25">
        <v>0.57499999999999996</v>
      </c>
      <c r="B833" s="26">
        <v>0.714379</v>
      </c>
      <c r="C833" s="27">
        <v>19.8063</v>
      </c>
      <c r="D833" s="27">
        <v>11843.51</v>
      </c>
      <c r="E833" s="26">
        <v>0.885355</v>
      </c>
      <c r="F833" s="27">
        <v>27.4685</v>
      </c>
      <c r="G833" s="27">
        <v>18350.65</v>
      </c>
      <c r="H833" s="26">
        <v>0.619435</v>
      </c>
      <c r="I833" s="27">
        <v>0.0407248</v>
      </c>
      <c r="J833" s="27">
        <v>12444.18</v>
      </c>
      <c r="K833" s="26">
        <v>0.688682</v>
      </c>
      <c r="L833" s="27">
        <v>0.0408844</v>
      </c>
      <c r="M833" s="27">
        <v>7778.42</v>
      </c>
      <c r="N833" s="26">
        <v>0.908208</v>
      </c>
      <c r="O833" s="27">
        <v>0.0218325</v>
      </c>
      <c r="P833" s="27">
        <v>13633.46</v>
      </c>
      <c r="Q833" s="26">
        <v>0.632089</v>
      </c>
      <c r="R833" s="27">
        <v>0.571232</v>
      </c>
      <c r="S833" s="27">
        <v>719.628</v>
      </c>
      <c r="T833" s="26">
        <v>0</v>
      </c>
      <c r="U833" s="27">
        <v>0</v>
      </c>
      <c r="V833" s="27">
        <v>0</v>
      </c>
      <c r="W833" s="26">
        <v>0.988159</v>
      </c>
      <c r="X833" s="27">
        <v>0.629343</v>
      </c>
      <c r="Y833" s="27">
        <v>606.428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0.899885</v>
      </c>
      <c r="AJ833" s="27">
        <v>0.940348</v>
      </c>
      <c r="AK833" s="27">
        <v>1008.04</v>
      </c>
      <c r="AL833" s="26">
        <v>0.952075</v>
      </c>
      <c r="AM833" s="27">
        <v>0.382814</v>
      </c>
      <c r="AN833" s="27">
        <v>17377.45</v>
      </c>
      <c r="AO833" s="26">
        <v>0.84934</v>
      </c>
      <c r="AP833" s="27">
        <v>30.7131</v>
      </c>
      <c r="AQ833" s="27">
        <v>20544.46</v>
      </c>
    </row>
    <row r="834" spans="1:4" ht="17.25">
      <c r="A834" s="25">
        <v>0.57569444444444495</v>
      </c>
      <c r="B834" s="26">
        <v>0.715052</v>
      </c>
      <c r="C834" s="27">
        <v>19.8634</v>
      </c>
      <c r="D834" s="27">
        <v>11843.85</v>
      </c>
      <c r="E834" s="26">
        <v>0.885829</v>
      </c>
      <c r="F834" s="27">
        <v>27.5099</v>
      </c>
      <c r="G834" s="27">
        <v>18351.12</v>
      </c>
      <c r="H834" s="26">
        <v>0.618163</v>
      </c>
      <c r="I834" s="27">
        <v>0.0405949</v>
      </c>
      <c r="J834" s="27">
        <v>12444.18</v>
      </c>
      <c r="K834" s="26">
        <v>0.68816</v>
      </c>
      <c r="L834" s="27">
        <v>0.0408827</v>
      </c>
      <c r="M834" s="27">
        <v>7778.42</v>
      </c>
      <c r="N834" s="26">
        <v>0.911378</v>
      </c>
      <c r="O834" s="27">
        <v>0.021821</v>
      </c>
      <c r="P834" s="27">
        <v>13633.46</v>
      </c>
      <c r="Q834" s="26">
        <v>0.630892</v>
      </c>
      <c r="R834" s="27">
        <v>0.569894</v>
      </c>
      <c r="S834" s="27">
        <v>719.637</v>
      </c>
      <c r="T834" s="26">
        <v>0</v>
      </c>
      <c r="U834" s="27">
        <v>0</v>
      </c>
      <c r="V834" s="27">
        <v>0</v>
      </c>
      <c r="W834" s="26">
        <v>0.988106</v>
      </c>
      <c r="X834" s="27">
        <v>0.628681</v>
      </c>
      <c r="Y834" s="27">
        <v>606.438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0.898932</v>
      </c>
      <c r="AJ834" s="27">
        <v>0.932763</v>
      </c>
      <c r="AK834" s="27">
        <v>1008.06</v>
      </c>
      <c r="AL834" s="26">
        <v>0.95179</v>
      </c>
      <c r="AM834" s="27">
        <v>0.383168</v>
      </c>
      <c r="AN834" s="27">
        <v>17377.46</v>
      </c>
      <c r="AO834" s="26">
        <v>0.851466</v>
      </c>
      <c r="AP834" s="27">
        <v>31.1762</v>
      </c>
      <c r="AQ834" s="27">
        <v>20544.98</v>
      </c>
    </row>
    <row r="835" spans="1:4" ht="17.25">
      <c r="A835" s="25">
        <v>0.57638888888888895</v>
      </c>
      <c r="B835" s="26">
        <v>0.703929</v>
      </c>
      <c r="C835" s="27">
        <v>19.2527</v>
      </c>
      <c r="D835" s="27">
        <v>11844.18</v>
      </c>
      <c r="E835" s="26">
        <v>0.886075</v>
      </c>
      <c r="F835" s="27">
        <v>27.5733</v>
      </c>
      <c r="G835" s="27">
        <v>18351.57</v>
      </c>
      <c r="H835" s="26">
        <v>0.620016</v>
      </c>
      <c r="I835" s="27">
        <v>0.0406355</v>
      </c>
      <c r="J835" s="27">
        <v>12444.18</v>
      </c>
      <c r="K835" s="26">
        <v>0.689266</v>
      </c>
      <c r="L835" s="27">
        <v>0.040837</v>
      </c>
      <c r="M835" s="27">
        <v>7778.42</v>
      </c>
      <c r="N835" s="26">
        <v>0.910113</v>
      </c>
      <c r="O835" s="27">
        <v>0.0217995</v>
      </c>
      <c r="P835" s="27">
        <v>13633.46</v>
      </c>
      <c r="Q835" s="26">
        <v>0.632396</v>
      </c>
      <c r="R835" s="27">
        <v>0.571093</v>
      </c>
      <c r="S835" s="27">
        <v>719.647</v>
      </c>
      <c r="T835" s="26">
        <v>0</v>
      </c>
      <c r="U835" s="27">
        <v>0</v>
      </c>
      <c r="V835" s="27">
        <v>0</v>
      </c>
      <c r="W835" s="26">
        <v>0.988286</v>
      </c>
      <c r="X835" s="27">
        <v>0.628474</v>
      </c>
      <c r="Y835" s="27">
        <v>606.449</v>
      </c>
      <c r="Z835" s="26">
        <v>0.804938</v>
      </c>
      <c r="AA835" s="27">
        <v>3.19957</v>
      </c>
      <c r="AB835" s="27">
        <v>2695.19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1229.81</v>
      </c>
      <c r="AI835" s="26">
        <v>0.899163</v>
      </c>
      <c r="AJ835" s="27">
        <v>0.93277</v>
      </c>
      <c r="AK835" s="27">
        <v>1008.07</v>
      </c>
      <c r="AL835" s="26">
        <v>0.951757</v>
      </c>
      <c r="AM835" s="27">
        <v>0.382526</v>
      </c>
      <c r="AN835" s="27">
        <v>17377.46</v>
      </c>
      <c r="AO835" s="26">
        <v>0.851711</v>
      </c>
      <c r="AP835" s="27">
        <v>31.1547</v>
      </c>
      <c r="AQ835" s="27">
        <v>20545.51</v>
      </c>
    </row>
    <row r="836" spans="1:4" ht="17.25">
      <c r="A836" s="25">
        <v>0.57708333333333295</v>
      </c>
      <c r="B836" s="26">
        <v>0.707337</v>
      </c>
      <c r="C836" s="27">
        <v>19.3789</v>
      </c>
      <c r="D836" s="27">
        <v>11844.5</v>
      </c>
      <c r="E836" s="26">
        <v>0.88688</v>
      </c>
      <c r="F836" s="27">
        <v>27.7439</v>
      </c>
      <c r="G836" s="27">
        <v>18352.04</v>
      </c>
      <c r="H836" s="26">
        <v>0.618242</v>
      </c>
      <c r="I836" s="27">
        <v>0.0406546</v>
      </c>
      <c r="J836" s="27">
        <v>12444.18</v>
      </c>
      <c r="K836" s="26">
        <v>0.688632</v>
      </c>
      <c r="L836" s="27">
        <v>0.0408824</v>
      </c>
      <c r="M836" s="27">
        <v>7778.42</v>
      </c>
      <c r="N836" s="26">
        <v>0.909072</v>
      </c>
      <c r="O836" s="27">
        <v>0.0218331</v>
      </c>
      <c r="P836" s="27">
        <v>13633.46</v>
      </c>
      <c r="Q836" s="26">
        <v>0.632058</v>
      </c>
      <c r="R836" s="27">
        <v>0.5704</v>
      </c>
      <c r="S836" s="27">
        <v>719.656</v>
      </c>
      <c r="T836" s="26">
        <v>0</v>
      </c>
      <c r="U836" s="27">
        <v>0</v>
      </c>
      <c r="V836" s="27">
        <v>0</v>
      </c>
      <c r="W836" s="26">
        <v>0.988293</v>
      </c>
      <c r="X836" s="27">
        <v>0.629942</v>
      </c>
      <c r="Y836" s="27">
        <v>606.459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0.891202</v>
      </c>
      <c r="AJ836" s="27">
        <v>0.948559</v>
      </c>
      <c r="AK836" s="27">
        <v>1008.09</v>
      </c>
      <c r="AL836" s="26">
        <v>0.951721</v>
      </c>
      <c r="AM836" s="27">
        <v>0.382784</v>
      </c>
      <c r="AN836" s="27">
        <v>17377.47</v>
      </c>
      <c r="AO836" s="26">
        <v>0.85235</v>
      </c>
      <c r="AP836" s="27">
        <v>31.2681</v>
      </c>
      <c r="AQ836" s="27">
        <v>20546.02</v>
      </c>
    </row>
    <row r="837" spans="1:4" ht="17.25">
      <c r="A837" s="25">
        <v>0.57777777777777795</v>
      </c>
      <c r="B837" s="26">
        <v>0.690703</v>
      </c>
      <c r="C837" s="27">
        <v>18.2803</v>
      </c>
      <c r="D837" s="27">
        <v>11844.82</v>
      </c>
      <c r="E837" s="26">
        <v>0.882735</v>
      </c>
      <c r="F837" s="27">
        <v>26.6333</v>
      </c>
      <c r="G837" s="27">
        <v>18352.5</v>
      </c>
      <c r="H837" s="26">
        <v>0.61779</v>
      </c>
      <c r="I837" s="27">
        <v>0.0405278</v>
      </c>
      <c r="J837" s="27">
        <v>12444.18</v>
      </c>
      <c r="K837" s="26">
        <v>0.689906</v>
      </c>
      <c r="L837" s="27">
        <v>0.040831</v>
      </c>
      <c r="M837" s="27">
        <v>7778.43</v>
      </c>
      <c r="N837" s="26">
        <v>0.909536</v>
      </c>
      <c r="O837" s="27">
        <v>0.0219704</v>
      </c>
      <c r="P837" s="27">
        <v>13633.46</v>
      </c>
      <c r="Q837" s="26">
        <v>0.632533</v>
      </c>
      <c r="R837" s="27">
        <v>0.570885</v>
      </c>
      <c r="S837" s="27">
        <v>719.666</v>
      </c>
      <c r="T837" s="26">
        <v>0</v>
      </c>
      <c r="U837" s="27">
        <v>0</v>
      </c>
      <c r="V837" s="27">
        <v>0</v>
      </c>
      <c r="W837" s="26">
        <v>0.988211</v>
      </c>
      <c r="X837" s="27">
        <v>0.628277</v>
      </c>
      <c r="Y837" s="27">
        <v>606.47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0.891728</v>
      </c>
      <c r="AJ837" s="27">
        <v>0.949365</v>
      </c>
      <c r="AK837" s="27">
        <v>1008.1</v>
      </c>
      <c r="AL837" s="26">
        <v>0.757488</v>
      </c>
      <c r="AM837" s="27">
        <v>6.57304</v>
      </c>
      <c r="AN837" s="27">
        <v>17377.5</v>
      </c>
      <c r="AO837" s="26">
        <v>0.848623</v>
      </c>
      <c r="AP837" s="27">
        <v>30.4492</v>
      </c>
      <c r="AQ837" s="27">
        <v>20546.54</v>
      </c>
    </row>
    <row r="838" spans="1:4" ht="17.25">
      <c r="A838" s="25">
        <v>0.57847222222222205</v>
      </c>
      <c r="B838" s="26">
        <v>0.679685</v>
      </c>
      <c r="C838" s="27">
        <v>18.0327</v>
      </c>
      <c r="D838" s="27">
        <v>11845.12</v>
      </c>
      <c r="E838" s="26">
        <v>0.878508</v>
      </c>
      <c r="F838" s="27">
        <v>26.1598</v>
      </c>
      <c r="G838" s="27">
        <v>18352.93</v>
      </c>
      <c r="H838" s="26">
        <v>0.617109</v>
      </c>
      <c r="I838" s="27">
        <v>0.0409375</v>
      </c>
      <c r="J838" s="27">
        <v>12444.18</v>
      </c>
      <c r="K838" s="26">
        <v>0.687704</v>
      </c>
      <c r="L838" s="27">
        <v>0.0411132</v>
      </c>
      <c r="M838" s="27">
        <v>7778.43</v>
      </c>
      <c r="N838" s="26">
        <v>0.911134</v>
      </c>
      <c r="O838" s="27">
        <v>0.0220873</v>
      </c>
      <c r="P838" s="27">
        <v>13633.46</v>
      </c>
      <c r="Q838" s="26">
        <v>0.632222</v>
      </c>
      <c r="R838" s="27">
        <v>0.573937</v>
      </c>
      <c r="S838" s="27">
        <v>719.675</v>
      </c>
      <c r="T838" s="26">
        <v>0</v>
      </c>
      <c r="U838" s="27">
        <v>0</v>
      </c>
      <c r="V838" s="27">
        <v>0</v>
      </c>
      <c r="W838" s="26">
        <v>0.988417</v>
      </c>
      <c r="X838" s="27">
        <v>0.632568</v>
      </c>
      <c r="Y838" s="27">
        <v>606.48</v>
      </c>
      <c r="Z838" s="26">
        <v>0.805344</v>
      </c>
      <c r="AA838" s="27">
        <v>3.18024</v>
      </c>
      <c r="AB838" s="27">
        <v>2695.35</v>
      </c>
      <c r="AC838" s="26">
        <v>0</v>
      </c>
      <c r="AD838" s="27">
        <v>0</v>
      </c>
      <c r="AE838" s="27">
        <v>0</v>
      </c>
      <c r="AF838" s="26">
        <v>0.875825</v>
      </c>
      <c r="AG838" s="27">
        <v>4.51558</v>
      </c>
      <c r="AH838" s="27">
        <v>1229.81</v>
      </c>
      <c r="AI838" s="26">
        <v>0.891077</v>
      </c>
      <c r="AJ838" s="27">
        <v>0.955902</v>
      </c>
      <c r="AK838" s="27">
        <v>1008.12</v>
      </c>
      <c r="AL838" s="26">
        <v>0.953459</v>
      </c>
      <c r="AM838" s="27">
        <v>0.384316</v>
      </c>
      <c r="AN838" s="27">
        <v>17377.54</v>
      </c>
      <c r="AO838" s="26">
        <v>0.860155</v>
      </c>
      <c r="AP838" s="27">
        <v>22.9547</v>
      </c>
      <c r="AQ838" s="27">
        <v>20546.99</v>
      </c>
    </row>
    <row r="839" spans="1:4" ht="17.25">
      <c r="A839" s="25">
        <v>0.57916666666666705</v>
      </c>
      <c r="B839" s="26">
        <v>0.670861</v>
      </c>
      <c r="C839" s="27">
        <v>17.8196</v>
      </c>
      <c r="D839" s="27">
        <v>11845.42</v>
      </c>
      <c r="E839" s="26">
        <v>0.874637</v>
      </c>
      <c r="F839" s="27">
        <v>25.7807</v>
      </c>
      <c r="G839" s="27">
        <v>18353.35</v>
      </c>
      <c r="H839" s="26">
        <v>0.613471</v>
      </c>
      <c r="I839" s="27">
        <v>0.040909</v>
      </c>
      <c r="J839" s="27">
        <v>12444.18</v>
      </c>
      <c r="K839" s="26">
        <v>0.686419</v>
      </c>
      <c r="L839" s="27">
        <v>0.041408</v>
      </c>
      <c r="M839" s="27">
        <v>7778.43</v>
      </c>
      <c r="N839" s="26">
        <v>0.907894</v>
      </c>
      <c r="O839" s="27">
        <v>0.0222788</v>
      </c>
      <c r="P839" s="27">
        <v>13633.46</v>
      </c>
      <c r="Q839" s="26">
        <v>0.630332</v>
      </c>
      <c r="R839" s="27">
        <v>0.574606</v>
      </c>
      <c r="S839" s="27">
        <v>719.685</v>
      </c>
      <c r="T839" s="26">
        <v>0</v>
      </c>
      <c r="U839" s="27">
        <v>0</v>
      </c>
      <c r="V839" s="27">
        <v>0</v>
      </c>
      <c r="W839" s="26">
        <v>0.988551</v>
      </c>
      <c r="X839" s="27">
        <v>0.634479</v>
      </c>
      <c r="Y839" s="27">
        <v>606.491</v>
      </c>
      <c r="Z839" s="26">
        <v>0.806411</v>
      </c>
      <c r="AA839" s="27">
        <v>3.19666</v>
      </c>
      <c r="AB839" s="27">
        <v>2695.41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1229.86</v>
      </c>
      <c r="AI839" s="26">
        <v>0.889866</v>
      </c>
      <c r="AJ839" s="27">
        <v>0.956861</v>
      </c>
      <c r="AK839" s="27">
        <v>1008.13</v>
      </c>
      <c r="AL839" s="26">
        <v>0.956747</v>
      </c>
      <c r="AM839" s="27">
        <v>0.385899</v>
      </c>
      <c r="AN839" s="27">
        <v>17377.55</v>
      </c>
      <c r="AO839" s="26">
        <v>0.956895</v>
      </c>
      <c r="AP839" s="27">
        <v>0.418282</v>
      </c>
      <c r="AQ839" s="27">
        <v>20547.07</v>
      </c>
    </row>
    <row r="840" spans="1:4" ht="17.25">
      <c r="A840" s="25">
        <v>0.57986111111111105</v>
      </c>
      <c r="B840" s="26">
        <v>0.678257</v>
      </c>
      <c r="C840" s="27">
        <v>18.0627</v>
      </c>
      <c r="D840" s="27">
        <v>11845.72</v>
      </c>
      <c r="E840" s="26">
        <v>0.876988</v>
      </c>
      <c r="F840" s="27">
        <v>26.079</v>
      </c>
      <c r="G840" s="27">
        <v>18353.8</v>
      </c>
      <c r="H840" s="26">
        <v>0.617361</v>
      </c>
      <c r="I840" s="27">
        <v>0.0410179</v>
      </c>
      <c r="J840" s="27">
        <v>12444.18</v>
      </c>
      <c r="K840" s="26">
        <v>0.686182</v>
      </c>
      <c r="L840" s="27">
        <v>0.0411733</v>
      </c>
      <c r="M840" s="27">
        <v>7778.43</v>
      </c>
      <c r="N840" s="26">
        <v>0.909712</v>
      </c>
      <c r="O840" s="27">
        <v>0.0220226</v>
      </c>
      <c r="P840" s="27">
        <v>13633.46</v>
      </c>
      <c r="Q840" s="26">
        <v>0.630037</v>
      </c>
      <c r="R840" s="27">
        <v>0.572469</v>
      </c>
      <c r="S840" s="27">
        <v>719.695</v>
      </c>
      <c r="T840" s="26">
        <v>0</v>
      </c>
      <c r="U840" s="27">
        <v>0</v>
      </c>
      <c r="V840" s="27">
        <v>0</v>
      </c>
      <c r="W840" s="26">
        <v>0.98844</v>
      </c>
      <c r="X840" s="27">
        <v>0.631274</v>
      </c>
      <c r="Y840" s="27">
        <v>606.501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0.88924</v>
      </c>
      <c r="AJ840" s="27">
        <v>0.948571</v>
      </c>
      <c r="AK840" s="27">
        <v>1008.15</v>
      </c>
      <c r="AL840" s="26">
        <v>0.956143</v>
      </c>
      <c r="AM840" s="27">
        <v>0.384358</v>
      </c>
      <c r="AN840" s="27">
        <v>17377.56</v>
      </c>
      <c r="AO840" s="26">
        <v>0.956774</v>
      </c>
      <c r="AP840" s="27">
        <v>0.417801</v>
      </c>
      <c r="AQ840" s="27">
        <v>20547.08</v>
      </c>
    </row>
    <row r="841" spans="1:4" ht="17.25">
      <c r="A841" s="25">
        <v>0.58055555555555605</v>
      </c>
      <c r="B841" s="26">
        <v>0.679735</v>
      </c>
      <c r="C841" s="27">
        <v>18.1467</v>
      </c>
      <c r="D841" s="27">
        <v>11846.02</v>
      </c>
      <c r="E841" s="26">
        <v>0.877855</v>
      </c>
      <c r="F841" s="27">
        <v>26.1677</v>
      </c>
      <c r="G841" s="27">
        <v>18354.23</v>
      </c>
      <c r="H841" s="26">
        <v>0.615325</v>
      </c>
      <c r="I841" s="27">
        <v>0.0408592</v>
      </c>
      <c r="J841" s="27">
        <v>12444.18</v>
      </c>
      <c r="K841" s="26">
        <v>0.686039</v>
      </c>
      <c r="L841" s="27">
        <v>0.0410686</v>
      </c>
      <c r="M841" s="27">
        <v>7778.43</v>
      </c>
      <c r="N841" s="26">
        <v>0.909243</v>
      </c>
      <c r="O841" s="27">
        <v>0.0219314</v>
      </c>
      <c r="P841" s="27">
        <v>13633.46</v>
      </c>
      <c r="Q841" s="26">
        <v>0.631024</v>
      </c>
      <c r="R841" s="27">
        <v>0.572684</v>
      </c>
      <c r="S841" s="27">
        <v>719.704</v>
      </c>
      <c r="T841" s="26">
        <v>0</v>
      </c>
      <c r="U841" s="27">
        <v>0</v>
      </c>
      <c r="V841" s="27">
        <v>0</v>
      </c>
      <c r="W841" s="26">
        <v>0.988431</v>
      </c>
      <c r="X841" s="27">
        <v>0.63253</v>
      </c>
      <c r="Y841" s="27">
        <v>606.512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0.890502</v>
      </c>
      <c r="AJ841" s="27">
        <v>0.955521</v>
      </c>
      <c r="AK841" s="27">
        <v>1008.17</v>
      </c>
      <c r="AL841" s="26">
        <v>0.956536</v>
      </c>
      <c r="AM841" s="27">
        <v>0.384372</v>
      </c>
      <c r="AN841" s="27">
        <v>17377.56</v>
      </c>
      <c r="AO841" s="26">
        <v>0.956868</v>
      </c>
      <c r="AP841" s="27">
        <v>0.41648</v>
      </c>
      <c r="AQ841" s="27">
        <v>20547.09</v>
      </c>
    </row>
    <row r="842" spans="1:4" ht="17.25">
      <c r="A842" s="25">
        <v>0.58125000000000004</v>
      </c>
      <c r="B842" s="26">
        <v>0.682428</v>
      </c>
      <c r="C842" s="27">
        <v>18.2709</v>
      </c>
      <c r="D842" s="27">
        <v>11846.32</v>
      </c>
      <c r="E842" s="26">
        <v>0.877894</v>
      </c>
      <c r="F842" s="27">
        <v>26.2644</v>
      </c>
      <c r="G842" s="27">
        <v>18354.66</v>
      </c>
      <c r="H842" s="26">
        <v>0.613361</v>
      </c>
      <c r="I842" s="27">
        <v>0.040566</v>
      </c>
      <c r="J842" s="27">
        <v>12444.19</v>
      </c>
      <c r="K842" s="26">
        <v>0.68719</v>
      </c>
      <c r="L842" s="27">
        <v>0.0411759</v>
      </c>
      <c r="M842" s="27">
        <v>7778.43</v>
      </c>
      <c r="N842" s="26">
        <v>0.908909</v>
      </c>
      <c r="O842" s="27">
        <v>0.022018</v>
      </c>
      <c r="P842" s="27">
        <v>13633.46</v>
      </c>
      <c r="Q842" s="26">
        <v>0.631043</v>
      </c>
      <c r="R842" s="27">
        <v>0.574019</v>
      </c>
      <c r="S842" s="27">
        <v>719.714</v>
      </c>
      <c r="T842" s="26">
        <v>0</v>
      </c>
      <c r="U842" s="27">
        <v>0</v>
      </c>
      <c r="V842" s="27">
        <v>0</v>
      </c>
      <c r="W842" s="26">
        <v>0.988484</v>
      </c>
      <c r="X842" s="27">
        <v>0.631559</v>
      </c>
      <c r="Y842" s="27">
        <v>606.523</v>
      </c>
      <c r="Z842" s="26">
        <v>0.806445</v>
      </c>
      <c r="AA842" s="27">
        <v>3.19179</v>
      </c>
      <c r="AB842" s="27">
        <v>2695.57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1229.86</v>
      </c>
      <c r="AI842" s="26">
        <v>0.888181</v>
      </c>
      <c r="AJ842" s="27">
        <v>0.960611</v>
      </c>
      <c r="AK842" s="27">
        <v>1008.18</v>
      </c>
      <c r="AL842" s="26">
        <v>0.956779</v>
      </c>
      <c r="AM842" s="27">
        <v>0.383838</v>
      </c>
      <c r="AN842" s="27">
        <v>17377.57</v>
      </c>
      <c r="AO842" s="26">
        <v>0.956767</v>
      </c>
      <c r="AP842" s="27">
        <v>0.416155</v>
      </c>
      <c r="AQ842" s="27">
        <v>20547.1</v>
      </c>
    </row>
    <row r="843" spans="1:4" ht="17.25">
      <c r="A843" s="25">
        <v>0.58194444444444404</v>
      </c>
      <c r="B843" s="26">
        <v>0.685314</v>
      </c>
      <c r="C843" s="27">
        <v>18.3681</v>
      </c>
      <c r="D843" s="27">
        <v>11846.63</v>
      </c>
      <c r="E843" s="26">
        <v>0.87894</v>
      </c>
      <c r="F843" s="27">
        <v>26.3318</v>
      </c>
      <c r="G843" s="27">
        <v>18355.1</v>
      </c>
      <c r="H843" s="26">
        <v>0.616185</v>
      </c>
      <c r="I843" s="27">
        <v>0.040754</v>
      </c>
      <c r="J843" s="27">
        <v>12444.19</v>
      </c>
      <c r="K843" s="26">
        <v>0.687403</v>
      </c>
      <c r="L843" s="27">
        <v>0.0411073</v>
      </c>
      <c r="M843" s="27">
        <v>7778.43</v>
      </c>
      <c r="N843" s="26">
        <v>0.909989</v>
      </c>
      <c r="O843" s="27">
        <v>0.0218418</v>
      </c>
      <c r="P843" s="27">
        <v>13633.46</v>
      </c>
      <c r="Q843" s="26">
        <v>0.632034</v>
      </c>
      <c r="R843" s="27">
        <v>0.574261</v>
      </c>
      <c r="S843" s="27">
        <v>719.723</v>
      </c>
      <c r="T843" s="26">
        <v>0</v>
      </c>
      <c r="U843" s="27">
        <v>0</v>
      </c>
      <c r="V843" s="27">
        <v>0</v>
      </c>
      <c r="W843" s="26">
        <v>0.988437</v>
      </c>
      <c r="X843" s="27">
        <v>0.630774</v>
      </c>
      <c r="Y843" s="27">
        <v>606.533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0.868247</v>
      </c>
      <c r="AJ843" s="27">
        <v>6.80349</v>
      </c>
      <c r="AK843" s="27">
        <v>1008.27</v>
      </c>
      <c r="AL843" s="26">
        <v>0.757</v>
      </c>
      <c r="AM843" s="27">
        <v>6.55824</v>
      </c>
      <c r="AN843" s="27">
        <v>17377.66</v>
      </c>
      <c r="AO843" s="26">
        <v>0.956108</v>
      </c>
      <c r="AP843" s="27">
        <v>0.414383</v>
      </c>
      <c r="AQ843" s="27">
        <v>20547.1</v>
      </c>
    </row>
    <row r="844" spans="1:4" ht="17.25">
      <c r="A844" s="25">
        <v>0.58263888888888904</v>
      </c>
      <c r="B844" s="26">
        <v>0.687574</v>
      </c>
      <c r="C844" s="27">
        <v>18.5088</v>
      </c>
      <c r="D844" s="27">
        <v>11846.94</v>
      </c>
      <c r="E844" s="26">
        <v>0.879273</v>
      </c>
      <c r="F844" s="27">
        <v>26.4455</v>
      </c>
      <c r="G844" s="27">
        <v>18355.55</v>
      </c>
      <c r="H844" s="26">
        <v>0.616251</v>
      </c>
      <c r="I844" s="27">
        <v>0.0408469</v>
      </c>
      <c r="J844" s="27">
        <v>12444.19</v>
      </c>
      <c r="K844" s="26">
        <v>0.685637</v>
      </c>
      <c r="L844" s="27">
        <v>0.0409668</v>
      </c>
      <c r="M844" s="27">
        <v>7778.43</v>
      </c>
      <c r="N844" s="26">
        <v>0.908564</v>
      </c>
      <c r="O844" s="27">
        <v>0.0218382</v>
      </c>
      <c r="P844" s="27">
        <v>13633.46</v>
      </c>
      <c r="Q844" s="26">
        <v>0.632463</v>
      </c>
      <c r="R844" s="27">
        <v>0.576335</v>
      </c>
      <c r="S844" s="27">
        <v>719.733</v>
      </c>
      <c r="T844" s="26">
        <v>0</v>
      </c>
      <c r="U844" s="27">
        <v>0</v>
      </c>
      <c r="V844" s="27">
        <v>0</v>
      </c>
      <c r="W844" s="26">
        <v>0.98845</v>
      </c>
      <c r="X844" s="27">
        <v>0.633191</v>
      </c>
      <c r="Y844" s="27">
        <v>606.544</v>
      </c>
      <c r="Z844" s="26">
        <v>0.807</v>
      </c>
      <c r="AA844" s="27">
        <v>3.18924</v>
      </c>
      <c r="AB844" s="27">
        <v>2695.67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1229.86</v>
      </c>
      <c r="AI844" s="26">
        <v>0.872577</v>
      </c>
      <c r="AJ844" s="27">
        <v>6.9778</v>
      </c>
      <c r="AK844" s="27">
        <v>1008.39</v>
      </c>
      <c r="AL844" s="26">
        <v>0.757505</v>
      </c>
      <c r="AM844" s="27">
        <v>6.57688</v>
      </c>
      <c r="AN844" s="27">
        <v>17377.73</v>
      </c>
      <c r="AO844" s="26">
        <v>0.956167</v>
      </c>
      <c r="AP844" s="27">
        <v>0.414721</v>
      </c>
      <c r="AQ844" s="27">
        <v>20547.11</v>
      </c>
    </row>
    <row r="845" spans="1:4" ht="17.25">
      <c r="A845" s="25">
        <v>0.58333333333333304</v>
      </c>
      <c r="B845" s="26">
        <v>0.688614</v>
      </c>
      <c r="C845" s="27">
        <v>18.5799</v>
      </c>
      <c r="D845" s="27">
        <v>11847.25</v>
      </c>
      <c r="E845" s="26">
        <v>0.879718</v>
      </c>
      <c r="F845" s="27">
        <v>26.5172</v>
      </c>
      <c r="G845" s="27">
        <v>18355.98</v>
      </c>
      <c r="H845" s="26">
        <v>0.616583</v>
      </c>
      <c r="I845" s="27">
        <v>0.0408016</v>
      </c>
      <c r="J845" s="27">
        <v>12444.19</v>
      </c>
      <c r="K845" s="26">
        <v>0.685886</v>
      </c>
      <c r="L845" s="27">
        <v>0.0408951</v>
      </c>
      <c r="M845" s="27">
        <v>7778.43</v>
      </c>
      <c r="N845" s="26">
        <v>0.910591</v>
      </c>
      <c r="O845" s="27">
        <v>0.0220485</v>
      </c>
      <c r="P845" s="27">
        <v>13633.47</v>
      </c>
      <c r="Q845" s="26">
        <v>0.631077</v>
      </c>
      <c r="R845" s="27">
        <v>0.573628</v>
      </c>
      <c r="S845" s="27">
        <v>719.742</v>
      </c>
      <c r="T845" s="26">
        <v>0</v>
      </c>
      <c r="U845" s="27">
        <v>0</v>
      </c>
      <c r="V845" s="27">
        <v>0</v>
      </c>
      <c r="W845" s="26">
        <v>0.988322</v>
      </c>
      <c r="X845" s="27">
        <v>0.631497</v>
      </c>
      <c r="Y845" s="27">
        <v>606.554</v>
      </c>
      <c r="Z845" s="26">
        <v>0.806359</v>
      </c>
      <c r="AA845" s="27">
        <v>3.18801</v>
      </c>
      <c r="AB845" s="27">
        <v>2695.72</v>
      </c>
      <c r="AC845" s="26">
        <v>0</v>
      </c>
      <c r="AD845" s="27">
        <v>0</v>
      </c>
      <c r="AE845" s="27">
        <v>0</v>
      </c>
      <c r="AF845" s="26">
        <v>0.757853</v>
      </c>
      <c r="AG845" s="27">
        <v>0.00475148</v>
      </c>
      <c r="AH845" s="27">
        <v>1229.86</v>
      </c>
      <c r="AI845" s="26">
        <v>0.875203</v>
      </c>
      <c r="AJ845" s="27">
        <v>7.11114</v>
      </c>
      <c r="AK845" s="27">
        <v>1008.51</v>
      </c>
      <c r="AL845" s="26">
        <v>0.757564</v>
      </c>
      <c r="AM845" s="27">
        <v>6.58187</v>
      </c>
      <c r="AN845" s="27">
        <v>17377.84</v>
      </c>
      <c r="AO845" s="26">
        <v>0.956003</v>
      </c>
      <c r="AP845" s="27">
        <v>0.414666</v>
      </c>
      <c r="AQ845" s="27">
        <v>20547.12</v>
      </c>
    </row>
    <row r="846" spans="1:4" ht="17.25">
      <c r="A846" s="25">
        <v>0.58402777777777803</v>
      </c>
      <c r="B846" s="26">
        <v>0.684712</v>
      </c>
      <c r="C846" s="27">
        <v>18.0847</v>
      </c>
      <c r="D846" s="27">
        <v>11847.55</v>
      </c>
      <c r="E846" s="26">
        <v>0.879695</v>
      </c>
      <c r="F846" s="27">
        <v>26.4781</v>
      </c>
      <c r="G846" s="27">
        <v>18356.43</v>
      </c>
      <c r="H846" s="26">
        <v>0.614878</v>
      </c>
      <c r="I846" s="27">
        <v>0.0404717</v>
      </c>
      <c r="J846" s="27">
        <v>12444.19</v>
      </c>
      <c r="K846" s="26">
        <v>0.687472</v>
      </c>
      <c r="L846" s="27">
        <v>0.0409785</v>
      </c>
      <c r="M846" s="27">
        <v>7778.43</v>
      </c>
      <c r="N846" s="26">
        <v>0.91107</v>
      </c>
      <c r="O846" s="27">
        <v>0.0219148</v>
      </c>
      <c r="P846" s="27">
        <v>13633.47</v>
      </c>
      <c r="Q846" s="26">
        <v>0.632466</v>
      </c>
      <c r="R846" s="27">
        <v>0.574534</v>
      </c>
      <c r="S846" s="27">
        <v>719.752</v>
      </c>
      <c r="T846" s="26">
        <v>0</v>
      </c>
      <c r="U846" s="27">
        <v>0</v>
      </c>
      <c r="V846" s="27">
        <v>0</v>
      </c>
      <c r="W846" s="26">
        <v>0.988208</v>
      </c>
      <c r="X846" s="27">
        <v>0.629806</v>
      </c>
      <c r="Y846" s="27">
        <v>606.565</v>
      </c>
      <c r="Z846" s="26">
        <v>0.806048</v>
      </c>
      <c r="AA846" s="27">
        <v>3.19161</v>
      </c>
      <c r="AB846" s="27">
        <v>2695.78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1229.86</v>
      </c>
      <c r="AI846" s="26">
        <v>0.899653</v>
      </c>
      <c r="AJ846" s="27">
        <v>0.94646</v>
      </c>
      <c r="AK846" s="27">
        <v>1008.56</v>
      </c>
      <c r="AL846" s="26">
        <v>0.757973</v>
      </c>
      <c r="AM846" s="27">
        <v>6.56177</v>
      </c>
      <c r="AN846" s="27">
        <v>17377.95</v>
      </c>
      <c r="AO846" s="26">
        <v>0.956216</v>
      </c>
      <c r="AP846" s="27">
        <v>0.412931</v>
      </c>
      <c r="AQ846" s="27">
        <v>20547.12</v>
      </c>
    </row>
    <row r="847" spans="1:4" ht="17.25">
      <c r="A847" s="25">
        <v>0.58472222222222203</v>
      </c>
      <c r="B847" s="26">
        <v>0.680841</v>
      </c>
      <c r="C847" s="27">
        <v>18.1782</v>
      </c>
      <c r="D847" s="27">
        <v>11847.85</v>
      </c>
      <c r="E847" s="26">
        <v>0.87975</v>
      </c>
      <c r="F847" s="27">
        <v>26.5746</v>
      </c>
      <c r="G847" s="27">
        <v>18356.87</v>
      </c>
      <c r="H847" s="26">
        <v>0.613789</v>
      </c>
      <c r="I847" s="27">
        <v>0.0408077</v>
      </c>
      <c r="J847" s="27">
        <v>12444.19</v>
      </c>
      <c r="K847" s="26">
        <v>0.686583</v>
      </c>
      <c r="L847" s="27">
        <v>0.0411356</v>
      </c>
      <c r="M847" s="27">
        <v>7778.43</v>
      </c>
      <c r="N847" s="26">
        <v>0.911535</v>
      </c>
      <c r="O847" s="27">
        <v>0.0219636</v>
      </c>
      <c r="P847" s="27">
        <v>13633.47</v>
      </c>
      <c r="Q847" s="26">
        <v>0.631273</v>
      </c>
      <c r="R847" s="27">
        <v>0.573595</v>
      </c>
      <c r="S847" s="27">
        <v>719.761</v>
      </c>
      <c r="T847" s="26">
        <v>0</v>
      </c>
      <c r="U847" s="27">
        <v>0</v>
      </c>
      <c r="V847" s="27">
        <v>0</v>
      </c>
      <c r="W847" s="26">
        <v>0.988365</v>
      </c>
      <c r="X847" s="27">
        <v>0.632129</v>
      </c>
      <c r="Y847" s="27">
        <v>606.575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0.89926</v>
      </c>
      <c r="AJ847" s="27">
        <v>0.944422</v>
      </c>
      <c r="AK847" s="27">
        <v>1008.58</v>
      </c>
      <c r="AL847" s="26">
        <v>0.758235</v>
      </c>
      <c r="AM847" s="27">
        <v>6.57224</v>
      </c>
      <c r="AN847" s="27">
        <v>17378.06</v>
      </c>
      <c r="AO847" s="26">
        <v>0.956467</v>
      </c>
      <c r="AP847" s="27">
        <v>0.415853</v>
      </c>
      <c r="AQ847" s="27">
        <v>20547.13</v>
      </c>
    </row>
    <row r="848" spans="1:4" ht="17.25">
      <c r="A848" s="25">
        <v>0.58541666666666703</v>
      </c>
      <c r="B848" s="26">
        <v>0.684057</v>
      </c>
      <c r="C848" s="27">
        <v>18.2779</v>
      </c>
      <c r="D848" s="27">
        <v>11848.16</v>
      </c>
      <c r="E848" s="26">
        <v>0.880122</v>
      </c>
      <c r="F848" s="27">
        <v>26.6331</v>
      </c>
      <c r="G848" s="27">
        <v>18357.31</v>
      </c>
      <c r="H848" s="26">
        <v>0.616159</v>
      </c>
      <c r="I848" s="27">
        <v>0.0408982</v>
      </c>
      <c r="J848" s="27">
        <v>12444.19</v>
      </c>
      <c r="K848" s="26">
        <v>0.686666</v>
      </c>
      <c r="L848" s="27">
        <v>0.0411436</v>
      </c>
      <c r="M848" s="27">
        <v>7778.43</v>
      </c>
      <c r="N848" s="26">
        <v>0.912017</v>
      </c>
      <c r="O848" s="27">
        <v>0.0220107</v>
      </c>
      <c r="P848" s="27">
        <v>13633.47</v>
      </c>
      <c r="Q848" s="26">
        <v>0.631684</v>
      </c>
      <c r="R848" s="27">
        <v>0.573924</v>
      </c>
      <c r="S848" s="27">
        <v>719.771</v>
      </c>
      <c r="T848" s="26">
        <v>0</v>
      </c>
      <c r="U848" s="27">
        <v>0</v>
      </c>
      <c r="V848" s="27">
        <v>0</v>
      </c>
      <c r="W848" s="26">
        <v>0.988269</v>
      </c>
      <c r="X848" s="27">
        <v>0.632326</v>
      </c>
      <c r="Y848" s="27">
        <v>606.586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0.89931</v>
      </c>
      <c r="AJ848" s="27">
        <v>0.942902</v>
      </c>
      <c r="AK848" s="27">
        <v>1008.59</v>
      </c>
      <c r="AL848" s="26">
        <v>0.758853</v>
      </c>
      <c r="AM848" s="27">
        <v>6.58781</v>
      </c>
      <c r="AN848" s="27">
        <v>17378.17</v>
      </c>
      <c r="AO848" s="26">
        <v>0.956007</v>
      </c>
      <c r="AP848" s="27">
        <v>0.415192</v>
      </c>
      <c r="AQ848" s="27">
        <v>20547.14</v>
      </c>
    </row>
    <row r="849" spans="1:4" ht="17.25">
      <c r="A849" s="25">
        <v>0.58611111111111103</v>
      </c>
      <c r="B849" s="26">
        <v>0.681936</v>
      </c>
      <c r="C849" s="27">
        <v>18.3464</v>
      </c>
      <c r="D849" s="27">
        <v>11848.46</v>
      </c>
      <c r="E849" s="26">
        <v>0.879893</v>
      </c>
      <c r="F849" s="27">
        <v>26.7775</v>
      </c>
      <c r="G849" s="27">
        <v>18357.75</v>
      </c>
      <c r="H849" s="26">
        <v>0.615485</v>
      </c>
      <c r="I849" s="27">
        <v>0.0409814</v>
      </c>
      <c r="J849" s="27">
        <v>12444.19</v>
      </c>
      <c r="K849" s="26">
        <v>0.686339</v>
      </c>
      <c r="L849" s="27">
        <v>0.0411842</v>
      </c>
      <c r="M849" s="27">
        <v>7778.43</v>
      </c>
      <c r="N849" s="26">
        <v>0.906287</v>
      </c>
      <c r="O849" s="27">
        <v>0.02203</v>
      </c>
      <c r="P849" s="27">
        <v>13633.47</v>
      </c>
      <c r="Q849" s="26">
        <v>0.632134</v>
      </c>
      <c r="R849" s="27">
        <v>0.578099</v>
      </c>
      <c r="S849" s="27">
        <v>719.781</v>
      </c>
      <c r="T849" s="26">
        <v>0</v>
      </c>
      <c r="U849" s="27">
        <v>0</v>
      </c>
      <c r="V849" s="27">
        <v>0</v>
      </c>
      <c r="W849" s="26">
        <v>0.988514</v>
      </c>
      <c r="X849" s="27">
        <v>0.634105</v>
      </c>
      <c r="Y849" s="27">
        <v>606.596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0.898785</v>
      </c>
      <c r="AJ849" s="27">
        <v>0.945532</v>
      </c>
      <c r="AK849" s="27">
        <v>1008.61</v>
      </c>
      <c r="AL849" s="26">
        <v>0.883582</v>
      </c>
      <c r="AM849" s="27">
        <v>9.01421</v>
      </c>
      <c r="AN849" s="27">
        <v>17378.32</v>
      </c>
      <c r="AO849" s="26">
        <v>0.955647</v>
      </c>
      <c r="AP849" s="27">
        <v>0.415366</v>
      </c>
      <c r="AQ849" s="27">
        <v>20547.14</v>
      </c>
    </row>
    <row r="850" spans="1:4" ht="17.25">
      <c r="A850" s="25">
        <v>0.58680555555555602</v>
      </c>
      <c r="B850" s="26">
        <v>0.684652</v>
      </c>
      <c r="C850" s="27">
        <v>18.3692</v>
      </c>
      <c r="D850" s="27">
        <v>11848.76</v>
      </c>
      <c r="E850" s="26">
        <v>0.880736</v>
      </c>
      <c r="F850" s="27">
        <v>26.808</v>
      </c>
      <c r="G850" s="27">
        <v>18358.2</v>
      </c>
      <c r="H850" s="26">
        <v>0.606518</v>
      </c>
      <c r="I850" s="27">
        <v>0.0406428</v>
      </c>
      <c r="J850" s="27">
        <v>12444.19</v>
      </c>
      <c r="K850" s="26">
        <v>0.675471</v>
      </c>
      <c r="L850" s="27">
        <v>0.0403294</v>
      </c>
      <c r="M850" s="27">
        <v>7778.43</v>
      </c>
      <c r="N850" s="26">
        <v>0.911885</v>
      </c>
      <c r="O850" s="27">
        <v>0.0219748</v>
      </c>
      <c r="P850" s="27">
        <v>13633.47</v>
      </c>
      <c r="Q850" s="26">
        <v>0.631336</v>
      </c>
      <c r="R850" s="27">
        <v>0.574416</v>
      </c>
      <c r="S850" s="27">
        <v>719.79</v>
      </c>
      <c r="T850" s="26">
        <v>0</v>
      </c>
      <c r="U850" s="27">
        <v>0</v>
      </c>
      <c r="V850" s="27">
        <v>0</v>
      </c>
      <c r="W850" s="26">
        <v>0.98846</v>
      </c>
      <c r="X850" s="27">
        <v>0.633468</v>
      </c>
      <c r="Y850" s="27">
        <v>606.607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0.898688</v>
      </c>
      <c r="AJ850" s="27">
        <v>0.940968</v>
      </c>
      <c r="AK850" s="27">
        <v>1008.62</v>
      </c>
      <c r="AL850" s="26">
        <v>0.832897</v>
      </c>
      <c r="AM850" s="27">
        <v>22.175</v>
      </c>
      <c r="AN850" s="27">
        <v>17378.54</v>
      </c>
      <c r="AO850" s="26">
        <v>0.953792</v>
      </c>
      <c r="AP850" s="27">
        <v>0.412289</v>
      </c>
      <c r="AQ850" s="27">
        <v>20547.15</v>
      </c>
    </row>
    <row r="851" spans="1:4" ht="17.25">
      <c r="A851" s="25">
        <v>0.58750000000000002</v>
      </c>
      <c r="B851" s="26">
        <v>0.685628</v>
      </c>
      <c r="C851" s="27">
        <v>18.4978</v>
      </c>
      <c r="D851" s="27">
        <v>11849.08</v>
      </c>
      <c r="E851" s="26">
        <v>0.881321</v>
      </c>
      <c r="F851" s="27">
        <v>26.942</v>
      </c>
      <c r="G851" s="27">
        <v>18358.64</v>
      </c>
      <c r="H851" s="26">
        <v>0.604939</v>
      </c>
      <c r="I851" s="27">
        <v>0.0406207</v>
      </c>
      <c r="J851" s="27">
        <v>12444.19</v>
      </c>
      <c r="K851" s="26">
        <v>0.674832</v>
      </c>
      <c r="L851" s="27">
        <v>0.0404139</v>
      </c>
      <c r="M851" s="27">
        <v>7778.44</v>
      </c>
      <c r="N851" s="26">
        <v>0.912575</v>
      </c>
      <c r="O851" s="27">
        <v>0.0221588</v>
      </c>
      <c r="P851" s="27">
        <v>13633.47</v>
      </c>
      <c r="Q851" s="26">
        <v>0.6301</v>
      </c>
      <c r="R851" s="27">
        <v>0.57255</v>
      </c>
      <c r="S851" s="27">
        <v>719.8</v>
      </c>
      <c r="T851" s="26">
        <v>0</v>
      </c>
      <c r="U851" s="27">
        <v>0</v>
      </c>
      <c r="V851" s="27">
        <v>0</v>
      </c>
      <c r="W851" s="26">
        <v>0.988484</v>
      </c>
      <c r="X851" s="27">
        <v>0.634201</v>
      </c>
      <c r="Y851" s="27">
        <v>606.617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0.897942</v>
      </c>
      <c r="AJ851" s="27">
        <v>0.939049</v>
      </c>
      <c r="AK851" s="27">
        <v>1008.64</v>
      </c>
      <c r="AL851" s="26">
        <v>0.759189</v>
      </c>
      <c r="AM851" s="27">
        <v>6.57927</v>
      </c>
      <c r="AN851" s="27">
        <v>17378.71</v>
      </c>
      <c r="AO851" s="26">
        <v>0.956028</v>
      </c>
      <c r="AP851" s="27">
        <v>0.415275</v>
      </c>
      <c r="AQ851" s="27">
        <v>20547.16</v>
      </c>
    </row>
    <row r="852" spans="1:4" ht="17.25">
      <c r="A852" s="25">
        <v>0.58819444444444402</v>
      </c>
      <c r="B852" s="26">
        <v>0.688024</v>
      </c>
      <c r="C852" s="27">
        <v>18.4625</v>
      </c>
      <c r="D852" s="27">
        <v>11849.38</v>
      </c>
      <c r="E852" s="26">
        <v>0.882222</v>
      </c>
      <c r="F852" s="27">
        <v>26.9274</v>
      </c>
      <c r="G852" s="27">
        <v>18359.1</v>
      </c>
      <c r="H852" s="26">
        <v>0.626306</v>
      </c>
      <c r="I852" s="27">
        <v>0.0429216</v>
      </c>
      <c r="J852" s="27">
        <v>12444.19</v>
      </c>
      <c r="K852" s="26">
        <v>0.673137</v>
      </c>
      <c r="L852" s="27">
        <v>0.0398448</v>
      </c>
      <c r="M852" s="27">
        <v>7778.44</v>
      </c>
      <c r="N852" s="26">
        <v>0.868082</v>
      </c>
      <c r="O852" s="27">
        <v>8.45086</v>
      </c>
      <c r="P852" s="27">
        <v>13633.51</v>
      </c>
      <c r="Q852" s="26">
        <v>0.633173</v>
      </c>
      <c r="R852" s="27">
        <v>0.572713</v>
      </c>
      <c r="S852" s="27">
        <v>719.809</v>
      </c>
      <c r="T852" s="26">
        <v>0</v>
      </c>
      <c r="U852" s="27">
        <v>0</v>
      </c>
      <c r="V852" s="27">
        <v>0</v>
      </c>
      <c r="W852" s="26">
        <v>0.988352</v>
      </c>
      <c r="X852" s="27">
        <v>0.631643</v>
      </c>
      <c r="Y852" s="27">
        <v>606.628</v>
      </c>
      <c r="Z852" s="26">
        <v>0.80328</v>
      </c>
      <c r="AA852" s="27">
        <v>3.18906</v>
      </c>
      <c r="AB852" s="27">
        <v>2695.99</v>
      </c>
      <c r="AC852" s="26">
        <v>0</v>
      </c>
      <c r="AD852" s="27">
        <v>0</v>
      </c>
      <c r="AE852" s="27">
        <v>0</v>
      </c>
      <c r="AF852" s="26">
        <v>0.861274</v>
      </c>
      <c r="AG852" s="27">
        <v>0.00565045</v>
      </c>
      <c r="AH852" s="27">
        <v>1229.89</v>
      </c>
      <c r="AI852" s="26">
        <v>0.898765</v>
      </c>
      <c r="AJ852" s="27">
        <v>0.939682</v>
      </c>
      <c r="AK852" s="27">
        <v>1008.66</v>
      </c>
      <c r="AL852" s="26">
        <v>0.75973</v>
      </c>
      <c r="AM852" s="27">
        <v>6.58118</v>
      </c>
      <c r="AN852" s="27">
        <v>17378.82</v>
      </c>
      <c r="AO852" s="26">
        <v>0.956183</v>
      </c>
      <c r="AP852" s="27">
        <v>0.41408</v>
      </c>
      <c r="AQ852" s="27">
        <v>20547.16</v>
      </c>
    </row>
    <row r="853" spans="1:4" ht="17.25">
      <c r="A853" s="25">
        <v>0.58888888888888902</v>
      </c>
      <c r="B853" s="26">
        <v>0.692778</v>
      </c>
      <c r="C853" s="27">
        <v>18.6364</v>
      </c>
      <c r="D853" s="27">
        <v>11849.69</v>
      </c>
      <c r="E853" s="26">
        <v>0.883717</v>
      </c>
      <c r="F853" s="27">
        <v>27.1024</v>
      </c>
      <c r="G853" s="27">
        <v>18359.56</v>
      </c>
      <c r="H853" s="26">
        <v>0.6299</v>
      </c>
      <c r="I853" s="27">
        <v>0.0430617</v>
      </c>
      <c r="J853" s="27">
        <v>12444.19</v>
      </c>
      <c r="K853" s="26">
        <v>0.67274</v>
      </c>
      <c r="L853" s="27">
        <v>0.0397164</v>
      </c>
      <c r="M853" s="27">
        <v>7778.44</v>
      </c>
      <c r="N853" s="26">
        <v>0.864078</v>
      </c>
      <c r="O853" s="27">
        <v>8.1719</v>
      </c>
      <c r="P853" s="27">
        <v>13633.65</v>
      </c>
      <c r="Q853" s="26">
        <v>0.634347</v>
      </c>
      <c r="R853" s="27">
        <v>0.571842</v>
      </c>
      <c r="S853" s="27">
        <v>719.819</v>
      </c>
      <c r="T853" s="26">
        <v>0</v>
      </c>
      <c r="U853" s="27">
        <v>0</v>
      </c>
      <c r="V853" s="27">
        <v>0</v>
      </c>
      <c r="W853" s="26">
        <v>0.988286</v>
      </c>
      <c r="X853" s="27">
        <v>0.629753</v>
      </c>
      <c r="Y853" s="27">
        <v>606.639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0.898725</v>
      </c>
      <c r="AJ853" s="27">
        <v>0.936382</v>
      </c>
      <c r="AK853" s="27">
        <v>1008.67</v>
      </c>
      <c r="AL853" s="26">
        <v>0.760237</v>
      </c>
      <c r="AM853" s="27">
        <v>6.55544</v>
      </c>
      <c r="AN853" s="27">
        <v>17378.93</v>
      </c>
      <c r="AO853" s="26">
        <v>0.956312</v>
      </c>
      <c r="AP853" s="27">
        <v>0.412376</v>
      </c>
      <c r="AQ853" s="27">
        <v>20547.17</v>
      </c>
    </row>
    <row r="854" spans="1:4" ht="17.25">
      <c r="A854" s="25">
        <v>0.58958333333333302</v>
      </c>
      <c r="B854" s="26">
        <v>0.692507</v>
      </c>
      <c r="C854" s="27">
        <v>18.6633</v>
      </c>
      <c r="D854" s="27">
        <v>11850</v>
      </c>
      <c r="E854" s="26">
        <v>0.883268</v>
      </c>
      <c r="F854" s="27">
        <v>27.1244</v>
      </c>
      <c r="G854" s="27">
        <v>18359.99</v>
      </c>
      <c r="H854" s="26">
        <v>0.627957</v>
      </c>
      <c r="I854" s="27">
        <v>0.042726</v>
      </c>
      <c r="J854" s="27">
        <v>12444.19</v>
      </c>
      <c r="K854" s="26">
        <v>0.670755</v>
      </c>
      <c r="L854" s="27">
        <v>0.0396053</v>
      </c>
      <c r="M854" s="27">
        <v>7778.44</v>
      </c>
      <c r="N854" s="26">
        <v>0.91041</v>
      </c>
      <c r="O854" s="27">
        <v>0.0216988</v>
      </c>
      <c r="P854" s="27">
        <v>13633.79</v>
      </c>
      <c r="Q854" s="26">
        <v>0.634205</v>
      </c>
      <c r="R854" s="27">
        <v>0.573394</v>
      </c>
      <c r="S854" s="27">
        <v>719.828</v>
      </c>
      <c r="T854" s="26">
        <v>0</v>
      </c>
      <c r="U854" s="27">
        <v>0</v>
      </c>
      <c r="V854" s="27">
        <v>0</v>
      </c>
      <c r="W854" s="26">
        <v>0.988309</v>
      </c>
      <c r="X854" s="27">
        <v>0.630819</v>
      </c>
      <c r="Y854" s="27">
        <v>606.649</v>
      </c>
      <c r="Z854" s="26">
        <v>0.810049</v>
      </c>
      <c r="AA854" s="27">
        <v>3.17496</v>
      </c>
      <c r="AB854" s="27">
        <v>2696.1</v>
      </c>
      <c r="AC854" s="26">
        <v>0</v>
      </c>
      <c r="AD854" s="27">
        <v>0</v>
      </c>
      <c r="AE854" s="27">
        <v>0</v>
      </c>
      <c r="AF854" s="26">
        <v>0.881579</v>
      </c>
      <c r="AG854" s="27">
        <v>5.33337</v>
      </c>
      <c r="AH854" s="27">
        <v>1230</v>
      </c>
      <c r="AI854" s="26">
        <v>0.899111</v>
      </c>
      <c r="AJ854" s="27">
        <v>0.941961</v>
      </c>
      <c r="AK854" s="27">
        <v>1008.69</v>
      </c>
      <c r="AL854" s="26">
        <v>0.76046</v>
      </c>
      <c r="AM854" s="27">
        <v>6.55995</v>
      </c>
      <c r="AN854" s="27">
        <v>17379.04</v>
      </c>
      <c r="AO854" s="26">
        <v>0.955989</v>
      </c>
      <c r="AP854" s="27">
        <v>0.413296</v>
      </c>
      <c r="AQ854" s="27">
        <v>20547.18</v>
      </c>
    </row>
    <row r="855" spans="1:4" ht="17.25">
      <c r="A855" s="25">
        <v>0.59027777777777801</v>
      </c>
      <c r="B855" s="26">
        <v>0.694229</v>
      </c>
      <c r="C855" s="27">
        <v>18.6105</v>
      </c>
      <c r="D855" s="27">
        <v>11850.33</v>
      </c>
      <c r="E855" s="26">
        <v>0.884023</v>
      </c>
      <c r="F855" s="27">
        <v>27.0823</v>
      </c>
      <c r="G855" s="27">
        <v>18360.45</v>
      </c>
      <c r="H855" s="26">
        <v>0.628089</v>
      </c>
      <c r="I855" s="27">
        <v>0.042621</v>
      </c>
      <c r="J855" s="27">
        <v>12444.19</v>
      </c>
      <c r="K855" s="26">
        <v>0.672747</v>
      </c>
      <c r="L855" s="27">
        <v>0.0395928</v>
      </c>
      <c r="M855" s="27">
        <v>7778.44</v>
      </c>
      <c r="N855" s="26">
        <v>0.911101</v>
      </c>
      <c r="O855" s="27">
        <v>0.0217457</v>
      </c>
      <c r="P855" s="27">
        <v>13633.79</v>
      </c>
      <c r="Q855" s="26">
        <v>0.63368</v>
      </c>
      <c r="R855" s="27">
        <v>0.57</v>
      </c>
      <c r="S855" s="27">
        <v>719.838</v>
      </c>
      <c r="T855" s="26">
        <v>0</v>
      </c>
      <c r="U855" s="27">
        <v>0</v>
      </c>
      <c r="V855" s="27">
        <v>0</v>
      </c>
      <c r="W855" s="26">
        <v>0.988261</v>
      </c>
      <c r="X855" s="27">
        <v>0.629811</v>
      </c>
      <c r="Y855" s="27">
        <v>606.66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0.89961</v>
      </c>
      <c r="AJ855" s="27">
        <v>0.939951</v>
      </c>
      <c r="AK855" s="27">
        <v>1008.7</v>
      </c>
      <c r="AL855" s="26">
        <v>0.761032</v>
      </c>
      <c r="AM855" s="27">
        <v>6.55865</v>
      </c>
      <c r="AN855" s="27">
        <v>17379.15</v>
      </c>
      <c r="AO855" s="26">
        <v>0.95632</v>
      </c>
      <c r="AP855" s="27">
        <v>0.412352</v>
      </c>
      <c r="AQ855" s="27">
        <v>20547.19</v>
      </c>
    </row>
    <row r="856" spans="1:4" ht="17.25">
      <c r="A856" s="25">
        <v>0.59097222222222201</v>
      </c>
      <c r="B856" s="26">
        <v>0.698006</v>
      </c>
      <c r="C856" s="27">
        <v>18.7397</v>
      </c>
      <c r="D856" s="27">
        <v>11850.63</v>
      </c>
      <c r="E856" s="26">
        <v>0.885309</v>
      </c>
      <c r="F856" s="27">
        <v>27.2394</v>
      </c>
      <c r="G856" s="27">
        <v>18360.9</v>
      </c>
      <c r="H856" s="26">
        <v>0.629165</v>
      </c>
      <c r="I856" s="27">
        <v>0.0424387</v>
      </c>
      <c r="J856" s="27">
        <v>12444.2</v>
      </c>
      <c r="K856" s="26">
        <v>0.672011</v>
      </c>
      <c r="L856" s="27">
        <v>0.0393589</v>
      </c>
      <c r="M856" s="27">
        <v>7778.44</v>
      </c>
      <c r="N856" s="26">
        <v>0.909014</v>
      </c>
      <c r="O856" s="27">
        <v>0.0215171</v>
      </c>
      <c r="P856" s="27">
        <v>13633.79</v>
      </c>
      <c r="Q856" s="26">
        <v>0.6356</v>
      </c>
      <c r="R856" s="27">
        <v>0.572116</v>
      </c>
      <c r="S856" s="27">
        <v>719.848</v>
      </c>
      <c r="T856" s="26">
        <v>0</v>
      </c>
      <c r="U856" s="27">
        <v>0</v>
      </c>
      <c r="V856" s="27">
        <v>0</v>
      </c>
      <c r="W856" s="26">
        <v>0.988275</v>
      </c>
      <c r="X856" s="27">
        <v>0.628324</v>
      </c>
      <c r="Y856" s="27">
        <v>606.67</v>
      </c>
      <c r="Z856" s="26">
        <v>0.813036</v>
      </c>
      <c r="AA856" s="27">
        <v>3.17516</v>
      </c>
      <c r="AB856" s="27">
        <v>2696.21</v>
      </c>
      <c r="AC856" s="26">
        <v>0</v>
      </c>
      <c r="AD856" s="27">
        <v>0</v>
      </c>
      <c r="AE856" s="27">
        <v>0</v>
      </c>
      <c r="AF856" s="26">
        <v>0.879662</v>
      </c>
      <c r="AG856" s="27">
        <v>5.20682</v>
      </c>
      <c r="AH856" s="27">
        <v>1230.17</v>
      </c>
      <c r="AI856" s="26">
        <v>0.899605</v>
      </c>
      <c r="AJ856" s="27">
        <v>0.936916</v>
      </c>
      <c r="AK856" s="27">
        <v>1008.72</v>
      </c>
      <c r="AL856" s="26">
        <v>0.833327</v>
      </c>
      <c r="AM856" s="27">
        <v>15.4801</v>
      </c>
      <c r="AN856" s="27">
        <v>17379.36</v>
      </c>
      <c r="AO856" s="26">
        <v>0.954734</v>
      </c>
      <c r="AP856" s="27">
        <v>0.409063</v>
      </c>
      <c r="AQ856" s="27">
        <v>20547.19</v>
      </c>
    </row>
    <row r="857" spans="1:4" ht="17.25">
      <c r="A857" s="25">
        <v>0.59166666666666701</v>
      </c>
      <c r="B857" s="26">
        <v>0.700694</v>
      </c>
      <c r="C857" s="27">
        <v>18.7375</v>
      </c>
      <c r="D857" s="27">
        <v>11850.93</v>
      </c>
      <c r="E857" s="26">
        <v>0.886385</v>
      </c>
      <c r="F857" s="27">
        <v>27.2599</v>
      </c>
      <c r="G857" s="27">
        <v>18361.36</v>
      </c>
      <c r="H857" s="26">
        <v>0.629315</v>
      </c>
      <c r="I857" s="27">
        <v>0.0421528</v>
      </c>
      <c r="J857" s="27">
        <v>12444.2</v>
      </c>
      <c r="K857" s="26">
        <v>0.671895</v>
      </c>
      <c r="L857" s="27">
        <v>0.0391303</v>
      </c>
      <c r="M857" s="27">
        <v>7778.44</v>
      </c>
      <c r="N857" s="26">
        <v>0.908294</v>
      </c>
      <c r="O857" s="27">
        <v>0.0215748</v>
      </c>
      <c r="P857" s="27">
        <v>13633.79</v>
      </c>
      <c r="Q857" s="26">
        <v>0.6375</v>
      </c>
      <c r="R857" s="27">
        <v>0.572623</v>
      </c>
      <c r="S857" s="27">
        <v>719.857</v>
      </c>
      <c r="T857" s="26">
        <v>0</v>
      </c>
      <c r="U857" s="27">
        <v>0</v>
      </c>
      <c r="V857" s="27">
        <v>0</v>
      </c>
      <c r="W857" s="26">
        <v>0.988101</v>
      </c>
      <c r="X857" s="27">
        <v>0.626521</v>
      </c>
      <c r="Y857" s="27">
        <v>606.68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0.899834</v>
      </c>
      <c r="AJ857" s="27">
        <v>0.932064</v>
      </c>
      <c r="AK857" s="27">
        <v>1008.73</v>
      </c>
      <c r="AL857" s="26">
        <v>0.853305</v>
      </c>
      <c r="AM857" s="27">
        <v>24.3568</v>
      </c>
      <c r="AN857" s="27">
        <v>17379.63</v>
      </c>
      <c r="AO857" s="26">
        <v>0.953529</v>
      </c>
      <c r="AP857" s="27">
        <v>0.406159</v>
      </c>
      <c r="AQ857" s="27">
        <v>20547.2</v>
      </c>
    </row>
    <row r="858" spans="1:4" ht="17.25">
      <c r="A858" s="25">
        <v>0.59236111111111101</v>
      </c>
      <c r="B858" s="26">
        <v>0.703624</v>
      </c>
      <c r="C858" s="27">
        <v>18.8376</v>
      </c>
      <c r="D858" s="27">
        <v>11851.25</v>
      </c>
      <c r="E858" s="26">
        <v>0.887062</v>
      </c>
      <c r="F858" s="27">
        <v>27.3904</v>
      </c>
      <c r="G858" s="27">
        <v>18361.82</v>
      </c>
      <c r="H858" s="26">
        <v>0.630447</v>
      </c>
      <c r="I858" s="27">
        <v>0.0422261</v>
      </c>
      <c r="J858" s="27">
        <v>12444.2</v>
      </c>
      <c r="K858" s="26">
        <v>0.673454</v>
      </c>
      <c r="L858" s="27">
        <v>0.0391877</v>
      </c>
      <c r="M858" s="27">
        <v>7778.44</v>
      </c>
      <c r="N858" s="26">
        <v>0.909396</v>
      </c>
      <c r="O858" s="27">
        <v>0.0212973</v>
      </c>
      <c r="P858" s="27">
        <v>13633.79</v>
      </c>
      <c r="Q858" s="26">
        <v>0.635796</v>
      </c>
      <c r="R858" s="27">
        <v>0.570722</v>
      </c>
      <c r="S858" s="27">
        <v>719.866</v>
      </c>
      <c r="T858" s="26">
        <v>0</v>
      </c>
      <c r="U858" s="27">
        <v>0</v>
      </c>
      <c r="V858" s="27">
        <v>0</v>
      </c>
      <c r="W858" s="26">
        <v>0.988072</v>
      </c>
      <c r="X858" s="27">
        <v>0.626821</v>
      </c>
      <c r="Y858" s="27">
        <v>606.691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0.899852</v>
      </c>
      <c r="AJ858" s="27">
        <v>0.935697</v>
      </c>
      <c r="AK858" s="27">
        <v>1008.75</v>
      </c>
      <c r="AL858" s="26">
        <v>0.851869</v>
      </c>
      <c r="AM858" s="27">
        <v>24.082</v>
      </c>
      <c r="AN858" s="27">
        <v>17380.04</v>
      </c>
      <c r="AO858" s="26">
        <v>0.953943</v>
      </c>
      <c r="AP858" s="27">
        <v>0.405158</v>
      </c>
      <c r="AQ858" s="27">
        <v>20547.21</v>
      </c>
    </row>
    <row r="859" spans="1:4" ht="17.25">
      <c r="A859" s="25">
        <v>0.593055555555556</v>
      </c>
      <c r="B859" s="26">
        <v>0.703896</v>
      </c>
      <c r="C859" s="27">
        <v>18.9473</v>
      </c>
      <c r="D859" s="27">
        <v>11851.57</v>
      </c>
      <c r="E859" s="26">
        <v>0.88719</v>
      </c>
      <c r="F859" s="27">
        <v>27.5583</v>
      </c>
      <c r="G859" s="27">
        <v>18362.29</v>
      </c>
      <c r="H859" s="26">
        <v>0.630137</v>
      </c>
      <c r="I859" s="27">
        <v>0.0423094</v>
      </c>
      <c r="J859" s="27">
        <v>12444.2</v>
      </c>
      <c r="K859" s="26">
        <v>0.672931</v>
      </c>
      <c r="L859" s="27">
        <v>0.0392713</v>
      </c>
      <c r="M859" s="27">
        <v>7778.44</v>
      </c>
      <c r="N859" s="26">
        <v>0.909679</v>
      </c>
      <c r="O859" s="27">
        <v>0.0214148</v>
      </c>
      <c r="P859" s="27">
        <v>13633.79</v>
      </c>
      <c r="Q859" s="26">
        <v>0.635876</v>
      </c>
      <c r="R859" s="27">
        <v>0.570718</v>
      </c>
      <c r="S859" s="27">
        <v>719.876</v>
      </c>
      <c r="T859" s="26">
        <v>0</v>
      </c>
      <c r="U859" s="27">
        <v>0</v>
      </c>
      <c r="V859" s="27">
        <v>0</v>
      </c>
      <c r="W859" s="26">
        <v>0.988119</v>
      </c>
      <c r="X859" s="27">
        <v>0.628316</v>
      </c>
      <c r="Y859" s="27">
        <v>606.702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0.890941</v>
      </c>
      <c r="AJ859" s="27">
        <v>0.946049</v>
      </c>
      <c r="AK859" s="27">
        <v>1008.77</v>
      </c>
      <c r="AL859" s="26">
        <v>0.855679</v>
      </c>
      <c r="AM859" s="27">
        <v>24.8505</v>
      </c>
      <c r="AN859" s="27">
        <v>17380.46</v>
      </c>
      <c r="AO859" s="26">
        <v>0.953487</v>
      </c>
      <c r="AP859" s="27">
        <v>0.406836</v>
      </c>
      <c r="AQ859" s="27">
        <v>20547.21</v>
      </c>
    </row>
    <row r="860" spans="1:4" ht="17.25">
      <c r="A860" s="25">
        <v>0.59375</v>
      </c>
      <c r="B860" s="26">
        <v>0.703346</v>
      </c>
      <c r="C860" s="27">
        <v>19.0083</v>
      </c>
      <c r="D860" s="27">
        <v>11851.88</v>
      </c>
      <c r="E860" s="26">
        <v>0.887486</v>
      </c>
      <c r="F860" s="27">
        <v>27.6111</v>
      </c>
      <c r="G860" s="27">
        <v>18362.74</v>
      </c>
      <c r="H860" s="26">
        <v>0.628688</v>
      </c>
      <c r="I860" s="27">
        <v>0.0423615</v>
      </c>
      <c r="J860" s="27">
        <v>12444.2</v>
      </c>
      <c r="K860" s="26">
        <v>0.67294</v>
      </c>
      <c r="L860" s="27">
        <v>0.0393607</v>
      </c>
      <c r="M860" s="27">
        <v>7778.44</v>
      </c>
      <c r="N860" s="26">
        <v>0.910862</v>
      </c>
      <c r="O860" s="27">
        <v>0.0216094</v>
      </c>
      <c r="P860" s="27">
        <v>13633.79</v>
      </c>
      <c r="Q860" s="26">
        <v>0.635358</v>
      </c>
      <c r="R860" s="27">
        <v>0.569912</v>
      </c>
      <c r="S860" s="27">
        <v>719.885</v>
      </c>
      <c r="T860" s="26">
        <v>0</v>
      </c>
      <c r="U860" s="27">
        <v>0</v>
      </c>
      <c r="V860" s="27">
        <v>0</v>
      </c>
      <c r="W860" s="26">
        <v>0.988177</v>
      </c>
      <c r="X860" s="27">
        <v>0.62657</v>
      </c>
      <c r="Y860" s="27">
        <v>606.712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0.890964</v>
      </c>
      <c r="AJ860" s="27">
        <v>0.948948</v>
      </c>
      <c r="AK860" s="27">
        <v>1008.78</v>
      </c>
      <c r="AL860" s="26">
        <v>0.854948</v>
      </c>
      <c r="AM860" s="27">
        <v>24.7713</v>
      </c>
      <c r="AN860" s="27">
        <v>17380.86</v>
      </c>
      <c r="AO860" s="26">
        <v>0.953793</v>
      </c>
      <c r="AP860" s="27">
        <v>0.408507</v>
      </c>
      <c r="AQ860" s="27">
        <v>20547.22</v>
      </c>
    </row>
    <row r="861" spans="1:4" ht="17.25">
      <c r="A861" s="25">
        <v>0.594444444444444</v>
      </c>
      <c r="B861" s="26">
        <v>0.707806</v>
      </c>
      <c r="C861" s="27">
        <v>19.1288</v>
      </c>
      <c r="D861" s="27">
        <v>11852.21</v>
      </c>
      <c r="E861" s="26">
        <v>0.888544</v>
      </c>
      <c r="F861" s="27">
        <v>27.7349</v>
      </c>
      <c r="G861" s="27">
        <v>18363.21</v>
      </c>
      <c r="H861" s="26">
        <v>0.631835</v>
      </c>
      <c r="I861" s="27">
        <v>0.0423544</v>
      </c>
      <c r="J861" s="27">
        <v>12444.2</v>
      </c>
      <c r="K861" s="26">
        <v>0.67311</v>
      </c>
      <c r="L861" s="27">
        <v>0.0391974</v>
      </c>
      <c r="M861" s="27">
        <v>7778.44</v>
      </c>
      <c r="N861" s="26">
        <v>0.908321</v>
      </c>
      <c r="O861" s="27">
        <v>0.021527</v>
      </c>
      <c r="P861" s="27">
        <v>13633.79</v>
      </c>
      <c r="Q861" s="26">
        <v>0.637084</v>
      </c>
      <c r="R861" s="27">
        <v>0.570352</v>
      </c>
      <c r="S861" s="27">
        <v>719.895</v>
      </c>
      <c r="T861" s="26">
        <v>0</v>
      </c>
      <c r="U861" s="27">
        <v>0</v>
      </c>
      <c r="V861" s="27">
        <v>0</v>
      </c>
      <c r="W861" s="26">
        <v>0.988097</v>
      </c>
      <c r="X861" s="27">
        <v>0.628905</v>
      </c>
      <c r="Y861" s="27">
        <v>606.722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0.892649</v>
      </c>
      <c r="AJ861" s="27">
        <v>0.951929</v>
      </c>
      <c r="AK861" s="27">
        <v>1008.8</v>
      </c>
      <c r="AL861" s="26">
        <v>0.856034</v>
      </c>
      <c r="AM861" s="27">
        <v>24.8652</v>
      </c>
      <c r="AN861" s="27">
        <v>17381.28</v>
      </c>
      <c r="AO861" s="26">
        <v>0.953449</v>
      </c>
      <c r="AP861" s="27">
        <v>0.406446</v>
      </c>
      <c r="AQ861" s="27">
        <v>20547.23</v>
      </c>
    </row>
    <row r="862" spans="1:4" ht="17.25">
      <c r="A862" s="25">
        <v>0.59513888888888899</v>
      </c>
      <c r="B862" s="26">
        <v>0.692415</v>
      </c>
      <c r="C862" s="27">
        <v>18.1867</v>
      </c>
      <c r="D862" s="27">
        <v>11852.51</v>
      </c>
      <c r="E862" s="26">
        <v>0.885323</v>
      </c>
      <c r="F862" s="27">
        <v>26.8843</v>
      </c>
      <c r="G862" s="27">
        <v>18363.66</v>
      </c>
      <c r="H862" s="26">
        <v>0.632084</v>
      </c>
      <c r="I862" s="27">
        <v>0.0422163</v>
      </c>
      <c r="J862" s="27">
        <v>12444.2</v>
      </c>
      <c r="K862" s="26">
        <v>0.673949</v>
      </c>
      <c r="L862" s="27">
        <v>0.03915</v>
      </c>
      <c r="M862" s="27">
        <v>7778.44</v>
      </c>
      <c r="N862" s="26">
        <v>0.913963</v>
      </c>
      <c r="O862" s="27">
        <v>0.0215053</v>
      </c>
      <c r="P862" s="27">
        <v>13633.79</v>
      </c>
      <c r="Q862" s="26">
        <v>0.635386</v>
      </c>
      <c r="R862" s="27">
        <v>0.568168</v>
      </c>
      <c r="S862" s="27">
        <v>719.904</v>
      </c>
      <c r="T862" s="26">
        <v>0</v>
      </c>
      <c r="U862" s="27">
        <v>0</v>
      </c>
      <c r="V862" s="27">
        <v>0</v>
      </c>
      <c r="W862" s="26">
        <v>0.988035</v>
      </c>
      <c r="X862" s="27">
        <v>0.625115</v>
      </c>
      <c r="Y862" s="27">
        <v>606.733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0.891901</v>
      </c>
      <c r="AJ862" s="27">
        <v>0.944333</v>
      </c>
      <c r="AK862" s="27">
        <v>1008.81</v>
      </c>
      <c r="AL862" s="26">
        <v>0.851372</v>
      </c>
      <c r="AM862" s="27">
        <v>24.1122</v>
      </c>
      <c r="AN862" s="27">
        <v>17381.69</v>
      </c>
      <c r="AO862" s="26">
        <v>0.953993</v>
      </c>
      <c r="AP862" s="27">
        <v>0.405599</v>
      </c>
      <c r="AQ862" s="27">
        <v>20547.23</v>
      </c>
    </row>
    <row r="863" spans="1:4" ht="17.25">
      <c r="A863" s="25">
        <v>0.59583333333333299</v>
      </c>
      <c r="B863" s="26">
        <v>0.682508</v>
      </c>
      <c r="C863" s="27">
        <v>17.8136</v>
      </c>
      <c r="D863" s="27">
        <v>11852.82</v>
      </c>
      <c r="E863" s="26">
        <v>0.881207</v>
      </c>
      <c r="F863" s="27">
        <v>26.2686</v>
      </c>
      <c r="G863" s="27">
        <v>18364.1</v>
      </c>
      <c r="H863" s="26">
        <v>0.631163</v>
      </c>
      <c r="I863" s="27">
        <v>0.0423576</v>
      </c>
      <c r="J863" s="27">
        <v>12444.2</v>
      </c>
      <c r="K863" s="26">
        <v>0.672809</v>
      </c>
      <c r="L863" s="27">
        <v>0.0393879</v>
      </c>
      <c r="M863" s="27">
        <v>7778.44</v>
      </c>
      <c r="N863" s="26">
        <v>0.909681</v>
      </c>
      <c r="O863" s="27">
        <v>0.0216371</v>
      </c>
      <c r="P863" s="27">
        <v>13633.79</v>
      </c>
      <c r="Q863" s="26">
        <v>0.636627</v>
      </c>
      <c r="R863" s="27">
        <v>0.572933</v>
      </c>
      <c r="S863" s="27">
        <v>719.914</v>
      </c>
      <c r="T863" s="26">
        <v>0</v>
      </c>
      <c r="U863" s="27">
        <v>0</v>
      </c>
      <c r="V863" s="27">
        <v>0</v>
      </c>
      <c r="W863" s="26">
        <v>0.988193</v>
      </c>
      <c r="X863" s="27">
        <v>0.628808</v>
      </c>
      <c r="Y863" s="27">
        <v>606.743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0.892084</v>
      </c>
      <c r="AJ863" s="27">
        <v>0.952566</v>
      </c>
      <c r="AK863" s="27">
        <v>1008.83</v>
      </c>
      <c r="AL863" s="26">
        <v>0.84811</v>
      </c>
      <c r="AM863" s="27">
        <v>23.8326</v>
      </c>
      <c r="AN863" s="27">
        <v>17382.09</v>
      </c>
      <c r="AO863" s="26">
        <v>0.953728</v>
      </c>
      <c r="AP863" s="27">
        <v>0.407282</v>
      </c>
      <c r="AQ863" s="27">
        <v>20547.24</v>
      </c>
    </row>
    <row r="864" spans="1:4" ht="17.25">
      <c r="A864" s="25">
        <v>0.59652777777777799</v>
      </c>
      <c r="B864" s="26">
        <v>0.672828</v>
      </c>
      <c r="C864" s="27">
        <v>17.4133</v>
      </c>
      <c r="D864" s="27">
        <v>11853.11</v>
      </c>
      <c r="E864" s="26">
        <v>0.877946</v>
      </c>
      <c r="F864" s="27">
        <v>25.7294</v>
      </c>
      <c r="G864" s="27">
        <v>18364.53</v>
      </c>
      <c r="H864" s="26">
        <v>0.62785</v>
      </c>
      <c r="I864" s="27">
        <v>0.0424639</v>
      </c>
      <c r="J864" s="27">
        <v>12444.2</v>
      </c>
      <c r="K864" s="26">
        <v>0.671179</v>
      </c>
      <c r="L864" s="27">
        <v>0.0394497</v>
      </c>
      <c r="M864" s="27">
        <v>7778.44</v>
      </c>
      <c r="N864" s="26">
        <v>0.911597</v>
      </c>
      <c r="O864" s="27">
        <v>0.02164</v>
      </c>
      <c r="P864" s="27">
        <v>13633.79</v>
      </c>
      <c r="Q864" s="26">
        <v>0.635049</v>
      </c>
      <c r="R864" s="27">
        <v>0.570187</v>
      </c>
      <c r="S864" s="27">
        <v>719.923</v>
      </c>
      <c r="T864" s="26">
        <v>0</v>
      </c>
      <c r="U864" s="27">
        <v>0</v>
      </c>
      <c r="V864" s="27">
        <v>0</v>
      </c>
      <c r="W864" s="26">
        <v>0.988233</v>
      </c>
      <c r="X864" s="27">
        <v>0.629439</v>
      </c>
      <c r="Y864" s="27">
        <v>606.754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0.891175</v>
      </c>
      <c r="AJ864" s="27">
        <v>0.950772</v>
      </c>
      <c r="AK864" s="27">
        <v>1008.84</v>
      </c>
      <c r="AL864" s="26">
        <v>0.844924</v>
      </c>
      <c r="AM864" s="27">
        <v>23.4691</v>
      </c>
      <c r="AN864" s="27">
        <v>17382.49</v>
      </c>
      <c r="AO864" s="26">
        <v>0.953497</v>
      </c>
      <c r="AP864" s="27">
        <v>0.408671</v>
      </c>
      <c r="AQ864" s="27">
        <v>20547.25</v>
      </c>
    </row>
    <row r="865" spans="1:4" ht="17.25">
      <c r="A865" s="25">
        <v>0.59722222222222199</v>
      </c>
      <c r="B865" s="26">
        <v>0.681129</v>
      </c>
      <c r="C865" s="27">
        <v>17.8714</v>
      </c>
      <c r="D865" s="27">
        <v>11853.4</v>
      </c>
      <c r="E865" s="26">
        <v>0.880294</v>
      </c>
      <c r="F865" s="27">
        <v>26.2236</v>
      </c>
      <c r="G865" s="27">
        <v>18364.97</v>
      </c>
      <c r="H865" s="26">
        <v>0.628145</v>
      </c>
      <c r="I865" s="27">
        <v>0.0425957</v>
      </c>
      <c r="J865" s="27">
        <v>12444.2</v>
      </c>
      <c r="K865" s="26">
        <v>0.671803</v>
      </c>
      <c r="L865" s="27">
        <v>0.0396195</v>
      </c>
      <c r="M865" s="27">
        <v>7778.44</v>
      </c>
      <c r="N865" s="26">
        <v>0.912337</v>
      </c>
      <c r="O865" s="27">
        <v>0.0215966</v>
      </c>
      <c r="P865" s="27">
        <v>13633.79</v>
      </c>
      <c r="Q865" s="26">
        <v>0.63531</v>
      </c>
      <c r="R865" s="27">
        <v>0.571219</v>
      </c>
      <c r="S865" s="27">
        <v>719.933</v>
      </c>
      <c r="T865" s="26">
        <v>0</v>
      </c>
      <c r="U865" s="27">
        <v>0</v>
      </c>
      <c r="V865" s="27">
        <v>0</v>
      </c>
      <c r="W865" s="26">
        <v>0.988297</v>
      </c>
      <c r="X865" s="27">
        <v>0.631155</v>
      </c>
      <c r="Y865" s="27">
        <v>606.764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0.89196</v>
      </c>
      <c r="AJ865" s="27">
        <v>0.954246</v>
      </c>
      <c r="AK865" s="27">
        <v>1008.86</v>
      </c>
      <c r="AL865" s="26">
        <v>0.880115</v>
      </c>
      <c r="AM865" s="27">
        <v>17.0868</v>
      </c>
      <c r="AN865" s="27">
        <v>17382.85</v>
      </c>
      <c r="AO865" s="26">
        <v>0.954585</v>
      </c>
      <c r="AP865" s="27">
        <v>0.409573</v>
      </c>
      <c r="AQ865" s="27">
        <v>20547.25</v>
      </c>
    </row>
    <row r="866" spans="1:4" ht="17.25">
      <c r="A866" s="25">
        <v>0.59791666666666698</v>
      </c>
      <c r="B866" s="26">
        <v>0.675581</v>
      </c>
      <c r="C866" s="27">
        <v>17.8799</v>
      </c>
      <c r="D866" s="27">
        <v>11853.7</v>
      </c>
      <c r="E866" s="26">
        <v>0.878397</v>
      </c>
      <c r="F866" s="27">
        <v>26.2528</v>
      </c>
      <c r="G866" s="27">
        <v>18365.4</v>
      </c>
      <c r="H866" s="26">
        <v>0.624618</v>
      </c>
      <c r="I866" s="27">
        <v>0.0426932</v>
      </c>
      <c r="J866" s="27">
        <v>12444.2</v>
      </c>
      <c r="K866" s="26">
        <v>0.668941</v>
      </c>
      <c r="L866" s="27">
        <v>0.0397514</v>
      </c>
      <c r="M866" s="27">
        <v>7778.44</v>
      </c>
      <c r="N866" s="26">
        <v>0.911397</v>
      </c>
      <c r="O866" s="27">
        <v>0.0219011</v>
      </c>
      <c r="P866" s="27">
        <v>13633.8</v>
      </c>
      <c r="Q866" s="26">
        <v>0.634304</v>
      </c>
      <c r="R866" s="27">
        <v>0.571932</v>
      </c>
      <c r="S866" s="27">
        <v>719.942</v>
      </c>
      <c r="T866" s="26">
        <v>0</v>
      </c>
      <c r="U866" s="27">
        <v>0</v>
      </c>
      <c r="V866" s="27">
        <v>0</v>
      </c>
      <c r="W866" s="26">
        <v>0.988408</v>
      </c>
      <c r="X866" s="27">
        <v>0.633809</v>
      </c>
      <c r="Y866" s="27">
        <v>606.775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0.888863</v>
      </c>
      <c r="AJ866" s="27">
        <v>0.964378</v>
      </c>
      <c r="AK866" s="27">
        <v>1008.88</v>
      </c>
      <c r="AL866" s="26">
        <v>0.957646</v>
      </c>
      <c r="AM866" s="27">
        <v>0.385003</v>
      </c>
      <c r="AN866" s="27">
        <v>17383.03</v>
      </c>
      <c r="AO866" s="26">
        <v>0.9564</v>
      </c>
      <c r="AP866" s="27">
        <v>0.415256</v>
      </c>
      <c r="AQ866" s="27">
        <v>20547.26</v>
      </c>
    </row>
    <row r="867" spans="1:4" ht="17.25">
      <c r="A867" s="25">
        <v>0.59861111111111098</v>
      </c>
      <c r="B867" s="26">
        <v>0.678451</v>
      </c>
      <c r="C867" s="27">
        <v>17.8932</v>
      </c>
      <c r="D867" s="27">
        <v>11854</v>
      </c>
      <c r="E867" s="26">
        <v>0.879118</v>
      </c>
      <c r="F867" s="27">
        <v>26.245</v>
      </c>
      <c r="G867" s="27">
        <v>18365.84</v>
      </c>
      <c r="H867" s="26">
        <v>0.622469</v>
      </c>
      <c r="I867" s="27">
        <v>0.0422289</v>
      </c>
      <c r="J867" s="27">
        <v>12444.2</v>
      </c>
      <c r="K867" s="26">
        <v>0.671759</v>
      </c>
      <c r="L867" s="27">
        <v>0.0397795</v>
      </c>
      <c r="M867" s="27">
        <v>7778.45</v>
      </c>
      <c r="N867" s="26">
        <v>0.908936</v>
      </c>
      <c r="O867" s="27">
        <v>0.0217237</v>
      </c>
      <c r="P867" s="27">
        <v>13633.8</v>
      </c>
      <c r="Q867" s="26">
        <v>0.633016</v>
      </c>
      <c r="R867" s="27">
        <v>0.568718</v>
      </c>
      <c r="S867" s="27">
        <v>719.952</v>
      </c>
      <c r="T867" s="26">
        <v>0</v>
      </c>
      <c r="U867" s="27">
        <v>0</v>
      </c>
      <c r="V867" s="27">
        <v>0</v>
      </c>
      <c r="W867" s="26">
        <v>0.988301</v>
      </c>
      <c r="X867" s="27">
        <v>0.630972</v>
      </c>
      <c r="Y867" s="27">
        <v>606.785</v>
      </c>
      <c r="Z867" s="26">
        <v>0.805386</v>
      </c>
      <c r="AA867" s="27">
        <v>3.18227</v>
      </c>
      <c r="AB867" s="27">
        <v>2696.79</v>
      </c>
      <c r="AC867" s="26">
        <v>0</v>
      </c>
      <c r="AD867" s="27">
        <v>0</v>
      </c>
      <c r="AE867" s="27">
        <v>0</v>
      </c>
      <c r="AF867" s="26">
        <v>0.791889</v>
      </c>
      <c r="AG867" s="27">
        <v>0.00506109</v>
      </c>
      <c r="AH867" s="27">
        <v>1230.68</v>
      </c>
      <c r="AI867" s="26">
        <v>0.866075</v>
      </c>
      <c r="AJ867" s="27">
        <v>6.70513</v>
      </c>
      <c r="AK867" s="27">
        <v>1008.95</v>
      </c>
      <c r="AL867" s="26">
        <v>0.956786</v>
      </c>
      <c r="AM867" s="27">
        <v>0.3825</v>
      </c>
      <c r="AN867" s="27">
        <v>17383.03</v>
      </c>
      <c r="AO867" s="26">
        <v>0.956972</v>
      </c>
      <c r="AP867" s="27">
        <v>0.41268</v>
      </c>
      <c r="AQ867" s="27">
        <v>20547.27</v>
      </c>
    </row>
    <row r="868" spans="1:4" ht="17.25">
      <c r="A868" s="25">
        <v>0.59930555555555598</v>
      </c>
      <c r="B868" s="26">
        <v>0.68178</v>
      </c>
      <c r="C868" s="27">
        <v>18.0045</v>
      </c>
      <c r="D868" s="27">
        <v>11854.29</v>
      </c>
      <c r="E868" s="26">
        <v>0.879843</v>
      </c>
      <c r="F868" s="27">
        <v>26.319</v>
      </c>
      <c r="G868" s="27">
        <v>18366.27</v>
      </c>
      <c r="H868" s="26">
        <v>0.622262</v>
      </c>
      <c r="I868" s="27">
        <v>0.0419101</v>
      </c>
      <c r="J868" s="27">
        <v>12444.2</v>
      </c>
      <c r="K868" s="26">
        <v>0.67689</v>
      </c>
      <c r="L868" s="27">
        <v>0.0401707</v>
      </c>
      <c r="M868" s="27">
        <v>7778.45</v>
      </c>
      <c r="N868" s="26">
        <v>0.909538</v>
      </c>
      <c r="O868" s="27">
        <v>0.0216613</v>
      </c>
      <c r="P868" s="27">
        <v>13633.8</v>
      </c>
      <c r="Q868" s="26">
        <v>0.633461</v>
      </c>
      <c r="R868" s="27">
        <v>0.570813</v>
      </c>
      <c r="S868" s="27">
        <v>719.962</v>
      </c>
      <c r="T868" s="26">
        <v>0</v>
      </c>
      <c r="U868" s="27">
        <v>0</v>
      </c>
      <c r="V868" s="27">
        <v>0</v>
      </c>
      <c r="W868" s="26">
        <v>0.988217</v>
      </c>
      <c r="X868" s="27">
        <v>0.631219</v>
      </c>
      <c r="Y868" s="27">
        <v>606.796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0.872456</v>
      </c>
      <c r="AJ868" s="27">
        <v>6.96533</v>
      </c>
      <c r="AK868" s="27">
        <v>1009.07</v>
      </c>
      <c r="AL868" s="26">
        <v>0.957258</v>
      </c>
      <c r="AM868" s="27">
        <v>0.382953</v>
      </c>
      <c r="AN868" s="27">
        <v>17383.04</v>
      </c>
      <c r="AO868" s="26">
        <v>0.957166</v>
      </c>
      <c r="AP868" s="27">
        <v>0.413663</v>
      </c>
      <c r="AQ868" s="27">
        <v>20547.27</v>
      </c>
    </row>
    <row r="869" spans="1:4" ht="17.25">
      <c r="A869" s="25">
        <v>0.6</v>
      </c>
      <c r="B869" s="26">
        <v>0.682472</v>
      </c>
      <c r="C869" s="27">
        <v>18.0069</v>
      </c>
      <c r="D869" s="27">
        <v>11854.61</v>
      </c>
      <c r="E869" s="26">
        <v>0.880246</v>
      </c>
      <c r="F869" s="27">
        <v>26.333</v>
      </c>
      <c r="G869" s="27">
        <v>18366.71</v>
      </c>
      <c r="H869" s="26">
        <v>0.622459</v>
      </c>
      <c r="I869" s="27">
        <v>0.041915</v>
      </c>
      <c r="J869" s="27">
        <v>12444.2</v>
      </c>
      <c r="K869" s="26">
        <v>0.676041</v>
      </c>
      <c r="L869" s="27">
        <v>0.0399433</v>
      </c>
      <c r="M869" s="27">
        <v>7778.45</v>
      </c>
      <c r="N869" s="26">
        <v>0.911755</v>
      </c>
      <c r="O869" s="27">
        <v>0.0215451</v>
      </c>
      <c r="P869" s="27">
        <v>13633.8</v>
      </c>
      <c r="Q869" s="26">
        <v>0.632488</v>
      </c>
      <c r="R869" s="27">
        <v>0.567085</v>
      </c>
      <c r="S869" s="27">
        <v>719.971</v>
      </c>
      <c r="T869" s="26">
        <v>0</v>
      </c>
      <c r="U869" s="27">
        <v>0</v>
      </c>
      <c r="V869" s="27">
        <v>0</v>
      </c>
      <c r="W869" s="26">
        <v>0.988261</v>
      </c>
      <c r="X869" s="27">
        <v>0.628806</v>
      </c>
      <c r="Y869" s="27">
        <v>606.806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0.873737</v>
      </c>
      <c r="AJ869" s="27">
        <v>6.98564</v>
      </c>
      <c r="AK869" s="27">
        <v>1009.18</v>
      </c>
      <c r="AL869" s="26">
        <v>0.957042</v>
      </c>
      <c r="AM869" s="27">
        <v>0.381564</v>
      </c>
      <c r="AN869" s="27">
        <v>17383.05</v>
      </c>
      <c r="AO869" s="26">
        <v>0.957243</v>
      </c>
      <c r="AP869" s="27">
        <v>0.41306</v>
      </c>
      <c r="AQ869" s="27">
        <v>20547.28</v>
      </c>
    </row>
    <row r="870" spans="1:4" ht="17.25">
      <c r="A870" s="25">
        <v>0.60069444444444398</v>
      </c>
      <c r="B870" s="26">
        <v>0.682307</v>
      </c>
      <c r="C870" s="27">
        <v>18.1397</v>
      </c>
      <c r="D870" s="27">
        <v>11854.9</v>
      </c>
      <c r="E870" s="26">
        <v>0.880397</v>
      </c>
      <c r="F870" s="27">
        <v>26.5012</v>
      </c>
      <c r="G870" s="27">
        <v>18367.16</v>
      </c>
      <c r="H870" s="26">
        <v>0.622649</v>
      </c>
      <c r="I870" s="27">
        <v>0.0420026</v>
      </c>
      <c r="J870" s="27">
        <v>12444.21</v>
      </c>
      <c r="K870" s="26">
        <v>0.675638</v>
      </c>
      <c r="L870" s="27">
        <v>0.040062</v>
      </c>
      <c r="M870" s="27">
        <v>7778.45</v>
      </c>
      <c r="N870" s="26">
        <v>0.909652</v>
      </c>
      <c r="O870" s="27">
        <v>0.0217659</v>
      </c>
      <c r="P870" s="27">
        <v>13633.8</v>
      </c>
      <c r="Q870" s="26">
        <v>0.632001</v>
      </c>
      <c r="R870" s="27">
        <v>0.56998</v>
      </c>
      <c r="S870" s="27">
        <v>719.981</v>
      </c>
      <c r="T870" s="26">
        <v>0</v>
      </c>
      <c r="U870" s="27">
        <v>0</v>
      </c>
      <c r="V870" s="27">
        <v>0</v>
      </c>
      <c r="W870" s="26">
        <v>0.988337</v>
      </c>
      <c r="X870" s="27">
        <v>0.632286</v>
      </c>
      <c r="Y870" s="27">
        <v>606.817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0.89993</v>
      </c>
      <c r="AJ870" s="27">
        <v>0.948665</v>
      </c>
      <c r="AK870" s="27">
        <v>1009.26</v>
      </c>
      <c r="AL870" s="26">
        <v>0.763057</v>
      </c>
      <c r="AM870" s="27">
        <v>6.72326</v>
      </c>
      <c r="AN870" s="27">
        <v>17383.07</v>
      </c>
      <c r="AO870" s="26">
        <v>0.955949</v>
      </c>
      <c r="AP870" s="27">
        <v>0.413445</v>
      </c>
      <c r="AQ870" s="27">
        <v>20547.29</v>
      </c>
    </row>
    <row r="871" spans="1:4" ht="17.25">
      <c r="A871" s="25">
        <v>0.60138888888888897</v>
      </c>
      <c r="B871" s="26">
        <v>0.681794</v>
      </c>
      <c r="C871" s="27">
        <v>18.0966</v>
      </c>
      <c r="D871" s="27">
        <v>11855.21</v>
      </c>
      <c r="E871" s="26">
        <v>0.880488</v>
      </c>
      <c r="F871" s="27">
        <v>26.4745</v>
      </c>
      <c r="G871" s="27">
        <v>18367.59</v>
      </c>
      <c r="H871" s="26">
        <v>0.624497</v>
      </c>
      <c r="I871" s="27">
        <v>0.0420598</v>
      </c>
      <c r="J871" s="27">
        <v>12444.21</v>
      </c>
      <c r="K871" s="26">
        <v>0.676658</v>
      </c>
      <c r="L871" s="27">
        <v>0.0401254</v>
      </c>
      <c r="M871" s="27">
        <v>7778.45</v>
      </c>
      <c r="N871" s="26">
        <v>0.908163</v>
      </c>
      <c r="O871" s="27">
        <v>0.0216938</v>
      </c>
      <c r="P871" s="27">
        <v>13633.8</v>
      </c>
      <c r="Q871" s="26">
        <v>0.633933</v>
      </c>
      <c r="R871" s="27">
        <v>0.572648</v>
      </c>
      <c r="S871" s="27">
        <v>719.99</v>
      </c>
      <c r="T871" s="26">
        <v>0</v>
      </c>
      <c r="U871" s="27">
        <v>0</v>
      </c>
      <c r="V871" s="27">
        <v>0</v>
      </c>
      <c r="W871" s="26">
        <v>0.988306</v>
      </c>
      <c r="X871" s="27">
        <v>0.631846</v>
      </c>
      <c r="Y871" s="27">
        <v>606.827</v>
      </c>
      <c r="Z871" s="26">
        <v>0.811386</v>
      </c>
      <c r="AA871" s="27">
        <v>3.16409</v>
      </c>
      <c r="AB871" s="27">
        <v>2697</v>
      </c>
      <c r="AC871" s="26">
        <v>0</v>
      </c>
      <c r="AD871" s="27">
        <v>0</v>
      </c>
      <c r="AE871" s="27">
        <v>0</v>
      </c>
      <c r="AF871" s="26">
        <v>0.875087</v>
      </c>
      <c r="AG871" s="27">
        <v>5.06695</v>
      </c>
      <c r="AH871" s="27">
        <v>1230.71</v>
      </c>
      <c r="AI871" s="26">
        <v>0.899716</v>
      </c>
      <c r="AJ871" s="27">
        <v>0.949374</v>
      </c>
      <c r="AK871" s="27">
        <v>1009.27</v>
      </c>
      <c r="AL871" s="26">
        <v>0.762917</v>
      </c>
      <c r="AM871" s="27">
        <v>6.63546</v>
      </c>
      <c r="AN871" s="27">
        <v>17383.18</v>
      </c>
      <c r="AO871" s="26">
        <v>0.956153</v>
      </c>
      <c r="AP871" s="27">
        <v>0.412867</v>
      </c>
      <c r="AQ871" s="27">
        <v>20547.29</v>
      </c>
    </row>
    <row r="872" spans="1:4" ht="17.25">
      <c r="A872" s="25">
        <v>0.60208333333333297</v>
      </c>
      <c r="B872" s="26">
        <v>0.681318</v>
      </c>
      <c r="C872" s="27">
        <v>18.057</v>
      </c>
      <c r="D872" s="27">
        <v>11855.5</v>
      </c>
      <c r="E872" s="26">
        <v>0.880437</v>
      </c>
      <c r="F872" s="27">
        <v>26.535</v>
      </c>
      <c r="G872" s="27">
        <v>18368.04</v>
      </c>
      <c r="H872" s="26">
        <v>0.620395</v>
      </c>
      <c r="I872" s="27">
        <v>0.0417752</v>
      </c>
      <c r="J872" s="27">
        <v>12444.21</v>
      </c>
      <c r="K872" s="26">
        <v>0.678259</v>
      </c>
      <c r="L872" s="27">
        <v>0.040373</v>
      </c>
      <c r="M872" s="27">
        <v>7778.45</v>
      </c>
      <c r="N872" s="26">
        <v>0.90715</v>
      </c>
      <c r="O872" s="27">
        <v>0.0216777</v>
      </c>
      <c r="P872" s="27">
        <v>13633.8</v>
      </c>
      <c r="Q872" s="26">
        <v>0.631093</v>
      </c>
      <c r="R872" s="27">
        <v>0.568163</v>
      </c>
      <c r="S872" s="27">
        <v>720</v>
      </c>
      <c r="T872" s="26">
        <v>0</v>
      </c>
      <c r="U872" s="27">
        <v>0</v>
      </c>
      <c r="V872" s="27">
        <v>0</v>
      </c>
      <c r="W872" s="26">
        <v>0.988398</v>
      </c>
      <c r="X872" s="27">
        <v>0.631171</v>
      </c>
      <c r="Y872" s="27">
        <v>606.838</v>
      </c>
      <c r="Z872" s="26">
        <v>0.810256</v>
      </c>
      <c r="AA872" s="27">
        <v>3.16058</v>
      </c>
      <c r="AB872" s="27">
        <v>2697.06</v>
      </c>
      <c r="AC872" s="26">
        <v>0</v>
      </c>
      <c r="AD872" s="27">
        <v>0</v>
      </c>
      <c r="AE872" s="27">
        <v>0</v>
      </c>
      <c r="AF872" s="26">
        <v>0.873203</v>
      </c>
      <c r="AG872" s="27">
        <v>4.99109</v>
      </c>
      <c r="AH872" s="27">
        <v>1230.8</v>
      </c>
      <c r="AI872" s="26">
        <v>0.899011</v>
      </c>
      <c r="AJ872" s="27">
        <v>0.941289</v>
      </c>
      <c r="AK872" s="27">
        <v>1009.29</v>
      </c>
      <c r="AL872" s="26">
        <v>0.762447</v>
      </c>
      <c r="AM872" s="27">
        <v>6.61459</v>
      </c>
      <c r="AN872" s="27">
        <v>17383.29</v>
      </c>
      <c r="AO872" s="26">
        <v>0.956256</v>
      </c>
      <c r="AP872" s="27">
        <v>0.413222</v>
      </c>
      <c r="AQ872" s="27">
        <v>20547.3</v>
      </c>
    </row>
    <row r="873" spans="1:4" ht="17.25">
      <c r="A873" s="25">
        <v>0.60277777777777797</v>
      </c>
      <c r="B873" s="26">
        <v>0.684887</v>
      </c>
      <c r="C873" s="27">
        <v>18.1586</v>
      </c>
      <c r="D873" s="27">
        <v>11855.8</v>
      </c>
      <c r="E873" s="26">
        <v>0.88113</v>
      </c>
      <c r="F873" s="27">
        <v>26.6056</v>
      </c>
      <c r="G873" s="27">
        <v>18368.48</v>
      </c>
      <c r="H873" s="26">
        <v>0.621193</v>
      </c>
      <c r="I873" s="27">
        <v>0.0422889</v>
      </c>
      <c r="J873" s="27">
        <v>12444.21</v>
      </c>
      <c r="K873" s="26">
        <v>0.869234</v>
      </c>
      <c r="L873" s="27">
        <v>5.77504</v>
      </c>
      <c r="M873" s="27">
        <v>7778.46</v>
      </c>
      <c r="N873" s="26">
        <v>0.909129</v>
      </c>
      <c r="O873" s="27">
        <v>0.0217615</v>
      </c>
      <c r="P873" s="27">
        <v>13633.8</v>
      </c>
      <c r="Q873" s="26">
        <v>0.632768</v>
      </c>
      <c r="R873" s="27">
        <v>0.569165</v>
      </c>
      <c r="S873" s="27">
        <v>720.009</v>
      </c>
      <c r="T873" s="26">
        <v>0</v>
      </c>
      <c r="U873" s="27">
        <v>0</v>
      </c>
      <c r="V873" s="27">
        <v>0</v>
      </c>
      <c r="W873" s="26">
        <v>0.988304</v>
      </c>
      <c r="X873" s="27">
        <v>0.632579</v>
      </c>
      <c r="Y873" s="27">
        <v>606.848</v>
      </c>
      <c r="Z873" s="26">
        <v>0.814879</v>
      </c>
      <c r="AA873" s="27">
        <v>3.15809</v>
      </c>
      <c r="AB873" s="27">
        <v>2697.11</v>
      </c>
      <c r="AC873" s="26">
        <v>0</v>
      </c>
      <c r="AD873" s="27">
        <v>0</v>
      </c>
      <c r="AE873" s="27">
        <v>0</v>
      </c>
      <c r="AF873" s="26">
        <v>0.870731</v>
      </c>
      <c r="AG873" s="27">
        <v>4.88358</v>
      </c>
      <c r="AH873" s="27">
        <v>1230.88</v>
      </c>
      <c r="AI873" s="26">
        <v>0.899603</v>
      </c>
      <c r="AJ873" s="27">
        <v>0.944099</v>
      </c>
      <c r="AK873" s="27">
        <v>1009.3</v>
      </c>
      <c r="AL873" s="26">
        <v>0.762847</v>
      </c>
      <c r="AM873" s="27">
        <v>6.60931</v>
      </c>
      <c r="AN873" s="27">
        <v>17383.4</v>
      </c>
      <c r="AO873" s="26">
        <v>0.956434</v>
      </c>
      <c r="AP873" s="27">
        <v>0.413127</v>
      </c>
      <c r="AQ873" s="27">
        <v>20547.31</v>
      </c>
    </row>
    <row r="874" spans="1:4" ht="17.25">
      <c r="A874" s="25">
        <v>0.60347222222222197</v>
      </c>
      <c r="B874" s="26">
        <v>0.684825</v>
      </c>
      <c r="C874" s="27">
        <v>18.2036</v>
      </c>
      <c r="D874" s="27">
        <v>11856.11</v>
      </c>
      <c r="E874" s="26">
        <v>0.881331</v>
      </c>
      <c r="F874" s="27">
        <v>26.6178</v>
      </c>
      <c r="G874" s="27">
        <v>18368.92</v>
      </c>
      <c r="H874" s="26">
        <v>0.623714</v>
      </c>
      <c r="I874" s="27">
        <v>0.0421034</v>
      </c>
      <c r="J874" s="27">
        <v>12444.21</v>
      </c>
      <c r="K874" s="26">
        <v>0.676645</v>
      </c>
      <c r="L874" s="27">
        <v>0.0400305</v>
      </c>
      <c r="M874" s="27">
        <v>7778.47</v>
      </c>
      <c r="N874" s="26">
        <v>0.910702</v>
      </c>
      <c r="O874" s="27">
        <v>0.0215609</v>
      </c>
      <c r="P874" s="27">
        <v>13633.8</v>
      </c>
      <c r="Q874" s="26">
        <v>0.632589</v>
      </c>
      <c r="R874" s="27">
        <v>0.569779</v>
      </c>
      <c r="S874" s="27">
        <v>720.018</v>
      </c>
      <c r="T874" s="26">
        <v>0</v>
      </c>
      <c r="U874" s="27">
        <v>0</v>
      </c>
      <c r="V874" s="27">
        <v>0</v>
      </c>
      <c r="W874" s="26">
        <v>0.988238</v>
      </c>
      <c r="X874" s="27">
        <v>0.630779</v>
      </c>
      <c r="Y874" s="27">
        <v>606.859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0.898455</v>
      </c>
      <c r="AJ874" s="27">
        <v>0.938184</v>
      </c>
      <c r="AK874" s="27">
        <v>1009.32</v>
      </c>
      <c r="AL874" s="26">
        <v>0.762634</v>
      </c>
      <c r="AM874" s="27">
        <v>6.57279</v>
      </c>
      <c r="AN874" s="27">
        <v>17383.51</v>
      </c>
      <c r="AO874" s="26">
        <v>0.956314</v>
      </c>
      <c r="AP874" s="27">
        <v>0.412203</v>
      </c>
      <c r="AQ874" s="27">
        <v>20547.31</v>
      </c>
    </row>
    <row r="875" spans="1:4" ht="17.25">
      <c r="A875" s="25">
        <v>0.60416666666666696</v>
      </c>
      <c r="B875" s="26">
        <v>0.684717</v>
      </c>
      <c r="C875" s="27">
        <v>18.1977</v>
      </c>
      <c r="D875" s="27">
        <v>11856.42</v>
      </c>
      <c r="E875" s="26">
        <v>0.881787</v>
      </c>
      <c r="F875" s="27">
        <v>26.6514</v>
      </c>
      <c r="G875" s="27">
        <v>18369.36</v>
      </c>
      <c r="H875" s="26">
        <v>0.626582</v>
      </c>
      <c r="I875" s="27">
        <v>0.042432</v>
      </c>
      <c r="J875" s="27">
        <v>12444.21</v>
      </c>
      <c r="K875" s="26">
        <v>0.674213</v>
      </c>
      <c r="L875" s="27">
        <v>0.0398241</v>
      </c>
      <c r="M875" s="27">
        <v>7778.47</v>
      </c>
      <c r="N875" s="26">
        <v>0.911533</v>
      </c>
      <c r="O875" s="27">
        <v>0.0215243</v>
      </c>
      <c r="P875" s="27">
        <v>13633.8</v>
      </c>
      <c r="Q875" s="26">
        <v>0.632948</v>
      </c>
      <c r="R875" s="27">
        <v>0.568291</v>
      </c>
      <c r="S875" s="27">
        <v>720.028</v>
      </c>
      <c r="T875" s="26">
        <v>0</v>
      </c>
      <c r="U875" s="27">
        <v>0</v>
      </c>
      <c r="V875" s="27">
        <v>0</v>
      </c>
      <c r="W875" s="26">
        <v>0.98829</v>
      </c>
      <c r="X875" s="27">
        <v>0.631103</v>
      </c>
      <c r="Y875" s="27">
        <v>606.869</v>
      </c>
      <c r="Z875" s="26">
        <v>0.807198</v>
      </c>
      <c r="AA875" s="27">
        <v>3.16246</v>
      </c>
      <c r="AB875" s="27">
        <v>2697.22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1230.9</v>
      </c>
      <c r="AI875" s="26">
        <v>0.89903</v>
      </c>
      <c r="AJ875" s="27">
        <v>0.943935</v>
      </c>
      <c r="AK875" s="27">
        <v>1009.33</v>
      </c>
      <c r="AL875" s="26">
        <v>0.828687</v>
      </c>
      <c r="AM875" s="27">
        <v>15.11</v>
      </c>
      <c r="AN875" s="27">
        <v>17383.63</v>
      </c>
      <c r="AO875" s="26">
        <v>0.955047</v>
      </c>
      <c r="AP875" s="27">
        <v>0.410939</v>
      </c>
      <c r="AQ875" s="27">
        <v>20547.32</v>
      </c>
    </row>
    <row r="876" spans="1:4" ht="17.25">
      <c r="A876" s="25">
        <v>0.60486111111111096</v>
      </c>
      <c r="B876" s="26">
        <v>0.686448</v>
      </c>
      <c r="C876" s="27">
        <v>18.3865</v>
      </c>
      <c r="D876" s="27">
        <v>11856.71</v>
      </c>
      <c r="E876" s="26">
        <v>0.881174</v>
      </c>
      <c r="F876" s="27">
        <v>26.7684</v>
      </c>
      <c r="G876" s="27">
        <v>18369.81</v>
      </c>
      <c r="H876" s="26">
        <v>0.622962</v>
      </c>
      <c r="I876" s="27">
        <v>0.0423242</v>
      </c>
      <c r="J876" s="27">
        <v>12444.21</v>
      </c>
      <c r="K876" s="26">
        <v>0.676036</v>
      </c>
      <c r="L876" s="27">
        <v>0.0402871</v>
      </c>
      <c r="M876" s="27">
        <v>7778.47</v>
      </c>
      <c r="N876" s="26">
        <v>0.905011</v>
      </c>
      <c r="O876" s="27">
        <v>0.0214498</v>
      </c>
      <c r="P876" s="27">
        <v>13633.8</v>
      </c>
      <c r="Q876" s="26">
        <v>0.632798</v>
      </c>
      <c r="R876" s="27">
        <v>0.572294</v>
      </c>
      <c r="S876" s="27">
        <v>720.037</v>
      </c>
      <c r="T876" s="26">
        <v>0</v>
      </c>
      <c r="U876" s="27">
        <v>0</v>
      </c>
      <c r="V876" s="27">
        <v>0</v>
      </c>
      <c r="W876" s="26">
        <v>0.988499</v>
      </c>
      <c r="X876" s="27">
        <v>0.633246</v>
      </c>
      <c r="Y876" s="27">
        <v>606.88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0.898142</v>
      </c>
      <c r="AJ876" s="27">
        <v>0.940076</v>
      </c>
      <c r="AK876" s="27">
        <v>1009.35</v>
      </c>
      <c r="AL876" s="26">
        <v>0.830129</v>
      </c>
      <c r="AM876" s="27">
        <v>15.3302</v>
      </c>
      <c r="AN876" s="27">
        <v>17383.89</v>
      </c>
      <c r="AO876" s="26">
        <v>0.95473</v>
      </c>
      <c r="AP876" s="27">
        <v>0.412859</v>
      </c>
      <c r="AQ876" s="27">
        <v>20547.33</v>
      </c>
    </row>
    <row r="877" spans="1:4" ht="17.25">
      <c r="A877" s="25">
        <v>0.60555555555555596</v>
      </c>
      <c r="B877" s="26">
        <v>0.683018</v>
      </c>
      <c r="C877" s="27">
        <v>18.3461</v>
      </c>
      <c r="D877" s="27">
        <v>11857.02</v>
      </c>
      <c r="E877" s="26">
        <v>0.880534</v>
      </c>
      <c r="F877" s="27">
        <v>26.8175</v>
      </c>
      <c r="G877" s="27">
        <v>18370.26</v>
      </c>
      <c r="H877" s="26">
        <v>0.615427</v>
      </c>
      <c r="I877" s="27">
        <v>0.0411874</v>
      </c>
      <c r="J877" s="27">
        <v>12444.21</v>
      </c>
      <c r="K877" s="26">
        <v>0.685518</v>
      </c>
      <c r="L877" s="27">
        <v>0.0411051</v>
      </c>
      <c r="M877" s="27">
        <v>7778.47</v>
      </c>
      <c r="N877" s="26">
        <v>0.907955</v>
      </c>
      <c r="O877" s="27">
        <v>0.0217635</v>
      </c>
      <c r="P877" s="27">
        <v>13633.8</v>
      </c>
      <c r="Q877" s="26">
        <v>0.630184</v>
      </c>
      <c r="R877" s="27">
        <v>0.57246</v>
      </c>
      <c r="S877" s="27">
        <v>720.047</v>
      </c>
      <c r="T877" s="26">
        <v>0</v>
      </c>
      <c r="U877" s="27">
        <v>0</v>
      </c>
      <c r="V877" s="27">
        <v>0</v>
      </c>
      <c r="W877" s="26">
        <v>0.988556</v>
      </c>
      <c r="X877" s="27">
        <v>0.633726</v>
      </c>
      <c r="Y877" s="27">
        <v>606.89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0.897627</v>
      </c>
      <c r="AJ877" s="27">
        <v>0.939509</v>
      </c>
      <c r="AK877" s="27">
        <v>1009.36</v>
      </c>
      <c r="AL877" s="26">
        <v>0.847162</v>
      </c>
      <c r="AM877" s="27">
        <v>23.9625</v>
      </c>
      <c r="AN877" s="27">
        <v>17384.22</v>
      </c>
      <c r="AO877" s="26">
        <v>0.953443</v>
      </c>
      <c r="AP877" s="27">
        <v>0.412095</v>
      </c>
      <c r="AQ877" s="27">
        <v>20547.34</v>
      </c>
    </row>
    <row r="878" spans="1:4" ht="17.25">
      <c r="A878" s="25">
        <v>0.60624999999999996</v>
      </c>
      <c r="B878" s="26">
        <v>0.688475</v>
      </c>
      <c r="C878" s="27">
        <v>18.4849</v>
      </c>
      <c r="D878" s="27">
        <v>11857.32</v>
      </c>
      <c r="E878" s="26">
        <v>0.882105</v>
      </c>
      <c r="F878" s="27">
        <v>26.9718</v>
      </c>
      <c r="G878" s="27">
        <v>18370.71</v>
      </c>
      <c r="H878" s="26">
        <v>0.619044</v>
      </c>
      <c r="I878" s="27">
        <v>0.041138</v>
      </c>
      <c r="J878" s="27">
        <v>12444.21</v>
      </c>
      <c r="K878" s="26">
        <v>0.687278</v>
      </c>
      <c r="L878" s="27">
        <v>0.0409086</v>
      </c>
      <c r="M878" s="27">
        <v>7778.47</v>
      </c>
      <c r="N878" s="26">
        <v>0.907493</v>
      </c>
      <c r="O878" s="27">
        <v>0.0215541</v>
      </c>
      <c r="P878" s="27">
        <v>13633.8</v>
      </c>
      <c r="Q878" s="26">
        <v>0.629871</v>
      </c>
      <c r="R878" s="27">
        <v>0.570129</v>
      </c>
      <c r="S878" s="27">
        <v>720.057</v>
      </c>
      <c r="T878" s="26">
        <v>0</v>
      </c>
      <c r="U878" s="27">
        <v>0</v>
      </c>
      <c r="V878" s="27">
        <v>0</v>
      </c>
      <c r="W878" s="26">
        <v>0.988213</v>
      </c>
      <c r="X878" s="27">
        <v>0.632463</v>
      </c>
      <c r="Y878" s="27">
        <v>606.901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0.898471</v>
      </c>
      <c r="AJ878" s="27">
        <v>0.937121</v>
      </c>
      <c r="AK878" s="27">
        <v>1009.38</v>
      </c>
      <c r="AL878" s="26">
        <v>0.850679</v>
      </c>
      <c r="AM878" s="27">
        <v>24.4043</v>
      </c>
      <c r="AN878" s="27">
        <v>17384.62</v>
      </c>
      <c r="AO878" s="26">
        <v>0.95367</v>
      </c>
      <c r="AP878" s="27">
        <v>0.410275</v>
      </c>
      <c r="AQ878" s="27">
        <v>20547.34</v>
      </c>
    </row>
    <row r="879" spans="1:4" ht="17.25">
      <c r="A879" s="25">
        <v>0.60694444444444495</v>
      </c>
      <c r="B879" s="26">
        <v>0.689439</v>
      </c>
      <c r="C879" s="27">
        <v>18.6397</v>
      </c>
      <c r="D879" s="27">
        <v>11857.64</v>
      </c>
      <c r="E879" s="26">
        <v>0.881998</v>
      </c>
      <c r="F879" s="27">
        <v>27.0868</v>
      </c>
      <c r="G879" s="27">
        <v>18371.16</v>
      </c>
      <c r="H879" s="26">
        <v>0.614402</v>
      </c>
      <c r="I879" s="27">
        <v>0.0410028</v>
      </c>
      <c r="J879" s="27">
        <v>12444.21</v>
      </c>
      <c r="K879" s="26">
        <v>0.687015</v>
      </c>
      <c r="L879" s="27">
        <v>0.0412039</v>
      </c>
      <c r="M879" s="27">
        <v>7778.47</v>
      </c>
      <c r="N879" s="26">
        <v>0.907096</v>
      </c>
      <c r="O879" s="27">
        <v>0.0219879</v>
      </c>
      <c r="P879" s="27">
        <v>13633.8</v>
      </c>
      <c r="Q879" s="26">
        <v>0.63264</v>
      </c>
      <c r="R879" s="27">
        <v>0.575453</v>
      </c>
      <c r="S879" s="27">
        <v>720.066</v>
      </c>
      <c r="T879" s="26">
        <v>0</v>
      </c>
      <c r="U879" s="27">
        <v>0</v>
      </c>
      <c r="V879" s="27">
        <v>0</v>
      </c>
      <c r="W879" s="26">
        <v>0.98833</v>
      </c>
      <c r="X879" s="27">
        <v>0.633427</v>
      </c>
      <c r="Y879" s="27">
        <v>606.912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0.898105</v>
      </c>
      <c r="AJ879" s="27">
        <v>0.939208</v>
      </c>
      <c r="AK879" s="27">
        <v>1009.4</v>
      </c>
      <c r="AL879" s="26">
        <v>0.851002</v>
      </c>
      <c r="AM879" s="27">
        <v>24.5582</v>
      </c>
      <c r="AN879" s="27">
        <v>17385.04</v>
      </c>
      <c r="AO879" s="26">
        <v>0.95339</v>
      </c>
      <c r="AP879" s="27">
        <v>0.411659</v>
      </c>
      <c r="AQ879" s="27">
        <v>20547.35</v>
      </c>
    </row>
    <row r="880" spans="1:4" ht="17.25">
      <c r="A880" s="25">
        <v>0.60763888888888895</v>
      </c>
      <c r="B880" s="26">
        <v>0.686633</v>
      </c>
      <c r="C880" s="27">
        <v>18.6855</v>
      </c>
      <c r="D880" s="27">
        <v>11857.94</v>
      </c>
      <c r="E880" s="26">
        <v>0.88148</v>
      </c>
      <c r="F880" s="27">
        <v>27.1888</v>
      </c>
      <c r="G880" s="27">
        <v>18371.61</v>
      </c>
      <c r="H880" s="26">
        <v>0.613433</v>
      </c>
      <c r="I880" s="27">
        <v>0.0412165</v>
      </c>
      <c r="J880" s="27">
        <v>12444.21</v>
      </c>
      <c r="K880" s="26">
        <v>0.685463</v>
      </c>
      <c r="L880" s="27">
        <v>0.0413753</v>
      </c>
      <c r="M880" s="27">
        <v>7778.47</v>
      </c>
      <c r="N880" s="26">
        <v>0.906267</v>
      </c>
      <c r="O880" s="27">
        <v>0.022012</v>
      </c>
      <c r="P880" s="27">
        <v>13633.8</v>
      </c>
      <c r="Q880" s="26">
        <v>0.628021</v>
      </c>
      <c r="R880" s="27">
        <v>0.569728</v>
      </c>
      <c r="S880" s="27">
        <v>720.076</v>
      </c>
      <c r="T880" s="26">
        <v>0</v>
      </c>
      <c r="U880" s="27">
        <v>0</v>
      </c>
      <c r="V880" s="27">
        <v>0</v>
      </c>
      <c r="W880" s="26">
        <v>0.988401</v>
      </c>
      <c r="X880" s="27">
        <v>0.635315</v>
      </c>
      <c r="Y880" s="27">
        <v>606.922</v>
      </c>
      <c r="Z880" s="26">
        <v>0.800076</v>
      </c>
      <c r="AA880" s="27">
        <v>3.18446</v>
      </c>
      <c r="AB880" s="27">
        <v>2697.48</v>
      </c>
      <c r="AC880" s="26">
        <v>0</v>
      </c>
      <c r="AD880" s="27">
        <v>0</v>
      </c>
      <c r="AE880" s="27">
        <v>0</v>
      </c>
      <c r="AF880" s="26">
        <v>0.815207</v>
      </c>
      <c r="AG880" s="27">
        <v>0.00514963</v>
      </c>
      <c r="AH880" s="27">
        <v>1230.9</v>
      </c>
      <c r="AI880" s="26">
        <v>0.881523</v>
      </c>
      <c r="AJ880" s="27">
        <v>0.0836378</v>
      </c>
      <c r="AK880" s="27">
        <v>1009.41</v>
      </c>
      <c r="AL880" s="26">
        <v>0.849642</v>
      </c>
      <c r="AM880" s="27">
        <v>24.5324</v>
      </c>
      <c r="AN880" s="27">
        <v>17385.44</v>
      </c>
      <c r="AO880" s="26">
        <v>0.952908</v>
      </c>
      <c r="AP880" s="27">
        <v>0.413038</v>
      </c>
      <c r="AQ880" s="27">
        <v>20547.36</v>
      </c>
    </row>
    <row r="881" spans="1:4" ht="17.25">
      <c r="A881" s="25">
        <v>0.60833333333333295</v>
      </c>
      <c r="B881" s="26">
        <v>0.688843</v>
      </c>
      <c r="C881" s="27">
        <v>18.8195</v>
      </c>
      <c r="D881" s="27">
        <v>11858.26</v>
      </c>
      <c r="E881" s="26">
        <v>0.882099</v>
      </c>
      <c r="F881" s="27">
        <v>27.3258</v>
      </c>
      <c r="G881" s="27">
        <v>18372.06</v>
      </c>
      <c r="H881" s="26">
        <v>0.603906</v>
      </c>
      <c r="I881" s="27">
        <v>0.0408706</v>
      </c>
      <c r="J881" s="27">
        <v>12444.21</v>
      </c>
      <c r="K881" s="26">
        <v>0.675584</v>
      </c>
      <c r="L881" s="27">
        <v>0.040653</v>
      </c>
      <c r="M881" s="27">
        <v>7778.48</v>
      </c>
      <c r="N881" s="26">
        <v>0.909042</v>
      </c>
      <c r="O881" s="27">
        <v>0.0220028</v>
      </c>
      <c r="P881" s="27">
        <v>13633.8</v>
      </c>
      <c r="Q881" s="26">
        <v>0.630784</v>
      </c>
      <c r="R881" s="27">
        <v>0.573743</v>
      </c>
      <c r="S881" s="27">
        <v>720.085</v>
      </c>
      <c r="T881" s="26">
        <v>0</v>
      </c>
      <c r="U881" s="27">
        <v>0</v>
      </c>
      <c r="V881" s="27">
        <v>0</v>
      </c>
      <c r="W881" s="26">
        <v>0.988524</v>
      </c>
      <c r="X881" s="27">
        <v>0.635768</v>
      </c>
      <c r="Y881" s="27">
        <v>606.933</v>
      </c>
      <c r="Z881" s="26">
        <v>0.799683</v>
      </c>
      <c r="AA881" s="27">
        <v>3.18237</v>
      </c>
      <c r="AB881" s="27">
        <v>2697.53</v>
      </c>
      <c r="AC881" s="26">
        <v>0</v>
      </c>
      <c r="AD881" s="27">
        <v>0</v>
      </c>
      <c r="AE881" s="27">
        <v>0</v>
      </c>
      <c r="AF881" s="26">
        <v>0.813053</v>
      </c>
      <c r="AG881" s="27">
        <v>0.00517752</v>
      </c>
      <c r="AH881" s="27">
        <v>1230.9</v>
      </c>
      <c r="AI881" s="26">
        <v>0.896789</v>
      </c>
      <c r="AJ881" s="27">
        <v>0.941565</v>
      </c>
      <c r="AK881" s="27">
        <v>1009.42</v>
      </c>
      <c r="AL881" s="26">
        <v>0.850419</v>
      </c>
      <c r="AM881" s="27">
        <v>24.6344</v>
      </c>
      <c r="AN881" s="27">
        <v>17385.85</v>
      </c>
      <c r="AO881" s="26">
        <v>0.953459</v>
      </c>
      <c r="AP881" s="27">
        <v>0.412322</v>
      </c>
      <c r="AQ881" s="27">
        <v>20547.36</v>
      </c>
    </row>
    <row r="882" spans="1:4" ht="17.25">
      <c r="A882" s="25">
        <v>0.60902777777777795</v>
      </c>
      <c r="B882" s="26">
        <v>0.693094</v>
      </c>
      <c r="C882" s="27">
        <v>18.8795</v>
      </c>
      <c r="D882" s="27">
        <v>11858.58</v>
      </c>
      <c r="E882" s="26">
        <v>0.883548</v>
      </c>
      <c r="F882" s="27">
        <v>27.3617</v>
      </c>
      <c r="G882" s="27">
        <v>18372.51</v>
      </c>
      <c r="H882" s="26">
        <v>0.605567</v>
      </c>
      <c r="I882" s="27">
        <v>0.0407477</v>
      </c>
      <c r="J882" s="27">
        <v>12444.21</v>
      </c>
      <c r="K882" s="26">
        <v>0.67623</v>
      </c>
      <c r="L882" s="27">
        <v>0.0404506</v>
      </c>
      <c r="M882" s="27">
        <v>7778.48</v>
      </c>
      <c r="N882" s="26">
        <v>0.908579</v>
      </c>
      <c r="O882" s="27">
        <v>0.0218368</v>
      </c>
      <c r="P882" s="27">
        <v>13633.8</v>
      </c>
      <c r="Q882" s="26">
        <v>0.631035</v>
      </c>
      <c r="R882" s="27">
        <v>0.571438</v>
      </c>
      <c r="S882" s="27">
        <v>720.095</v>
      </c>
      <c r="T882" s="26">
        <v>0</v>
      </c>
      <c r="U882" s="27">
        <v>0</v>
      </c>
      <c r="V882" s="27">
        <v>0</v>
      </c>
      <c r="W882" s="26">
        <v>0.988378</v>
      </c>
      <c r="X882" s="27">
        <v>0.632862</v>
      </c>
      <c r="Y882" s="27">
        <v>606.943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0.89705</v>
      </c>
      <c r="AJ882" s="27">
        <v>0.936731</v>
      </c>
      <c r="AK882" s="27">
        <v>1009.44</v>
      </c>
      <c r="AL882" s="26">
        <v>0.851544</v>
      </c>
      <c r="AM882" s="27">
        <v>24.644</v>
      </c>
      <c r="AN882" s="27">
        <v>17386.26</v>
      </c>
      <c r="AO882" s="26">
        <v>0.953792</v>
      </c>
      <c r="AP882" s="27">
        <v>0.41039</v>
      </c>
      <c r="AQ882" s="27">
        <v>20547.37</v>
      </c>
    </row>
    <row r="883" spans="1:4" ht="17.25">
      <c r="A883" s="25">
        <v>0.60972222222222205</v>
      </c>
      <c r="B883" s="26">
        <v>0.695731</v>
      </c>
      <c r="C883" s="27">
        <v>18.9887</v>
      </c>
      <c r="D883" s="27">
        <v>11858.89</v>
      </c>
      <c r="E883" s="26">
        <v>0.8842</v>
      </c>
      <c r="F883" s="27">
        <v>27.5594</v>
      </c>
      <c r="G883" s="27">
        <v>18372.97</v>
      </c>
      <c r="H883" s="26">
        <v>0.60324</v>
      </c>
      <c r="I883" s="27">
        <v>0.0409923</v>
      </c>
      <c r="J883" s="27">
        <v>12444.21</v>
      </c>
      <c r="K883" s="26">
        <v>0.678883</v>
      </c>
      <c r="L883" s="27">
        <v>0.0406706</v>
      </c>
      <c r="M883" s="27">
        <v>7778.48</v>
      </c>
      <c r="N883" s="26">
        <v>0.872911</v>
      </c>
      <c r="O883" s="27">
        <v>8.87842</v>
      </c>
      <c r="P883" s="27">
        <v>13633.83</v>
      </c>
      <c r="Q883" s="26">
        <v>0.631067</v>
      </c>
      <c r="R883" s="27">
        <v>0.571844</v>
      </c>
      <c r="S883" s="27">
        <v>720.104</v>
      </c>
      <c r="T883" s="26">
        <v>0</v>
      </c>
      <c r="U883" s="27">
        <v>0</v>
      </c>
      <c r="V883" s="27">
        <v>0</v>
      </c>
      <c r="W883" s="26">
        <v>0.988388</v>
      </c>
      <c r="X883" s="27">
        <v>0.634336</v>
      </c>
      <c r="Y883" s="27">
        <v>606.954</v>
      </c>
      <c r="Z883" s="26">
        <v>0.801256</v>
      </c>
      <c r="AA883" s="27">
        <v>3.14139</v>
      </c>
      <c r="AB883" s="27">
        <v>2697.64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1230.9</v>
      </c>
      <c r="AI883" s="26">
        <v>0.889269</v>
      </c>
      <c r="AJ883" s="27">
        <v>0.954323</v>
      </c>
      <c r="AK883" s="27">
        <v>1009.46</v>
      </c>
      <c r="AL883" s="26">
        <v>0.852126</v>
      </c>
      <c r="AM883" s="27">
        <v>24.7476</v>
      </c>
      <c r="AN883" s="27">
        <v>17386.67</v>
      </c>
      <c r="AO883" s="26">
        <v>0.953361</v>
      </c>
      <c r="AP883" s="27">
        <v>0.410917</v>
      </c>
      <c r="AQ883" s="27">
        <v>20547.38</v>
      </c>
    </row>
    <row r="884" spans="1:4" ht="17.25">
      <c r="A884" s="25">
        <v>0.61041666666666705</v>
      </c>
      <c r="B884" s="26">
        <v>0.698332</v>
      </c>
      <c r="C884" s="27">
        <v>19.0037</v>
      </c>
      <c r="D884" s="27">
        <v>11859.21</v>
      </c>
      <c r="E884" s="26">
        <v>0.885409</v>
      </c>
      <c r="F884" s="27">
        <v>27.6358</v>
      </c>
      <c r="G884" s="27">
        <v>18373.44</v>
      </c>
      <c r="H884" s="26">
        <v>0.605349</v>
      </c>
      <c r="I884" s="27">
        <v>0.0409781</v>
      </c>
      <c r="J884" s="27">
        <v>12444.21</v>
      </c>
      <c r="K884" s="26">
        <v>0.678531</v>
      </c>
      <c r="L884" s="27">
        <v>0.0404566</v>
      </c>
      <c r="M884" s="27">
        <v>7778.48</v>
      </c>
      <c r="N884" s="26">
        <v>0.878641</v>
      </c>
      <c r="O884" s="27">
        <v>9.22889</v>
      </c>
      <c r="P884" s="27">
        <v>13633.98</v>
      </c>
      <c r="Q884" s="26">
        <v>0.632382</v>
      </c>
      <c r="R884" s="27">
        <v>0.572307</v>
      </c>
      <c r="S884" s="27">
        <v>720.114</v>
      </c>
      <c r="T884" s="26">
        <v>0</v>
      </c>
      <c r="U884" s="27">
        <v>0</v>
      </c>
      <c r="V884" s="27">
        <v>0</v>
      </c>
      <c r="W884" s="26">
        <v>0.988304</v>
      </c>
      <c r="X884" s="27">
        <v>0.632542</v>
      </c>
      <c r="Y884" s="27">
        <v>606.965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0.888644</v>
      </c>
      <c r="AJ884" s="27">
        <v>0.944282</v>
      </c>
      <c r="AK884" s="27">
        <v>1009.47</v>
      </c>
      <c r="AL884" s="26">
        <v>0.852683</v>
      </c>
      <c r="AM884" s="27">
        <v>24.7914</v>
      </c>
      <c r="AN884" s="27">
        <v>17387.1</v>
      </c>
      <c r="AO884" s="26">
        <v>0.953173</v>
      </c>
      <c r="AP884" s="27">
        <v>0.409663</v>
      </c>
      <c r="AQ884" s="27">
        <v>20547.38</v>
      </c>
    </row>
    <row r="885" spans="1:4" ht="17.25">
      <c r="A885" s="25">
        <v>0.61111111111111105</v>
      </c>
      <c r="B885" s="26">
        <v>0.701318</v>
      </c>
      <c r="C885" s="27">
        <v>19.0892</v>
      </c>
      <c r="D885" s="27">
        <v>11859.52</v>
      </c>
      <c r="E885" s="26">
        <v>0.886145</v>
      </c>
      <c r="F885" s="27">
        <v>27.6866</v>
      </c>
      <c r="G885" s="27">
        <v>18373.9</v>
      </c>
      <c r="H885" s="26">
        <v>0.605596</v>
      </c>
      <c r="I885" s="27">
        <v>0.0411576</v>
      </c>
      <c r="J885" s="27">
        <v>12444.21</v>
      </c>
      <c r="K885" s="26">
        <v>0.683827</v>
      </c>
      <c r="L885" s="27">
        <v>0.0406425</v>
      </c>
      <c r="M885" s="27">
        <v>7778.48</v>
      </c>
      <c r="N885" s="26">
        <v>0.878716</v>
      </c>
      <c r="O885" s="27">
        <v>18.4486</v>
      </c>
      <c r="P885" s="27">
        <v>13634.23</v>
      </c>
      <c r="Q885" s="26">
        <v>0.634847</v>
      </c>
      <c r="R885" s="27">
        <v>0.572275</v>
      </c>
      <c r="S885" s="27">
        <v>720.124</v>
      </c>
      <c r="T885" s="26">
        <v>0</v>
      </c>
      <c r="U885" s="27">
        <v>0</v>
      </c>
      <c r="V885" s="27">
        <v>0</v>
      </c>
      <c r="W885" s="26">
        <v>0.988328</v>
      </c>
      <c r="X885" s="27">
        <v>0.632887</v>
      </c>
      <c r="Y885" s="27">
        <v>606.975</v>
      </c>
      <c r="Z885" s="26">
        <v>0.806628</v>
      </c>
      <c r="AA885" s="27">
        <v>3.17003</v>
      </c>
      <c r="AB885" s="27">
        <v>2697.74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1230.9</v>
      </c>
      <c r="AI885" s="26">
        <v>0.888867</v>
      </c>
      <c r="AJ885" s="27">
        <v>0.940336</v>
      </c>
      <c r="AK885" s="27">
        <v>1009.49</v>
      </c>
      <c r="AL885" s="26">
        <v>0.85353</v>
      </c>
      <c r="AM885" s="27">
        <v>24.792</v>
      </c>
      <c r="AN885" s="27">
        <v>17387.49</v>
      </c>
      <c r="AO885" s="26">
        <v>0.953608</v>
      </c>
      <c r="AP885" s="27">
        <v>0.40846</v>
      </c>
      <c r="AQ885" s="27">
        <v>20547.39</v>
      </c>
    </row>
    <row r="886" spans="1:4" ht="17.25">
      <c r="A886" s="25">
        <v>0.61180555555555605</v>
      </c>
      <c r="B886" s="26">
        <v>0.690379</v>
      </c>
      <c r="C886" s="27">
        <v>18.4839</v>
      </c>
      <c r="D886" s="27">
        <v>11859.84</v>
      </c>
      <c r="E886" s="26">
        <v>0.884058</v>
      </c>
      <c r="F886" s="27">
        <v>27.1962</v>
      </c>
      <c r="G886" s="27">
        <v>18374.36</v>
      </c>
      <c r="H886" s="26">
        <v>0.605025</v>
      </c>
      <c r="I886" s="27">
        <v>0.0413241</v>
      </c>
      <c r="J886" s="27">
        <v>12444.22</v>
      </c>
      <c r="K886" s="26">
        <v>0.686046</v>
      </c>
      <c r="L886" s="27">
        <v>0.0408005</v>
      </c>
      <c r="M886" s="27">
        <v>7778.48</v>
      </c>
      <c r="N886" s="26">
        <v>0.875848</v>
      </c>
      <c r="O886" s="27">
        <v>26.7049</v>
      </c>
      <c r="P886" s="27">
        <v>13634.55</v>
      </c>
      <c r="Q886" s="26">
        <v>0.630228</v>
      </c>
      <c r="R886" s="27">
        <v>0.568904</v>
      </c>
      <c r="S886" s="27">
        <v>720.133</v>
      </c>
      <c r="T886" s="26">
        <v>0</v>
      </c>
      <c r="U886" s="27">
        <v>0</v>
      </c>
      <c r="V886" s="27">
        <v>0</v>
      </c>
      <c r="W886" s="26">
        <v>0.988336</v>
      </c>
      <c r="X886" s="27">
        <v>0.631686</v>
      </c>
      <c r="Y886" s="27">
        <v>606.986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0.888346</v>
      </c>
      <c r="AJ886" s="27">
        <v>0.935649</v>
      </c>
      <c r="AK886" s="27">
        <v>1009.5</v>
      </c>
      <c r="AL886" s="26">
        <v>0.850237</v>
      </c>
      <c r="AM886" s="27">
        <v>24.3828</v>
      </c>
      <c r="AN886" s="27">
        <v>17387.91</v>
      </c>
      <c r="AO886" s="26">
        <v>0.953516</v>
      </c>
      <c r="AP886" s="27">
        <v>0.410342</v>
      </c>
      <c r="AQ886" s="27">
        <v>20547.4</v>
      </c>
    </row>
    <row r="887" spans="1:4" ht="17.25">
      <c r="A887" s="25">
        <v>0.61250000000000004</v>
      </c>
      <c r="B887" s="26">
        <v>0.687726</v>
      </c>
      <c r="C887" s="27">
        <v>18.1824</v>
      </c>
      <c r="D887" s="27">
        <v>11860.15</v>
      </c>
      <c r="E887" s="26">
        <v>0.883026</v>
      </c>
      <c r="F887" s="27">
        <v>26.7166</v>
      </c>
      <c r="G887" s="27">
        <v>18374.8</v>
      </c>
      <c r="H887" s="26">
        <v>0.607493</v>
      </c>
      <c r="I887" s="27">
        <v>0.041262</v>
      </c>
      <c r="J887" s="27">
        <v>12444.22</v>
      </c>
      <c r="K887" s="26">
        <v>0.686184</v>
      </c>
      <c r="L887" s="27">
        <v>0.0406958</v>
      </c>
      <c r="M887" s="27">
        <v>7778.48</v>
      </c>
      <c r="N887" s="26">
        <v>0.871714</v>
      </c>
      <c r="O887" s="27">
        <v>25.6347</v>
      </c>
      <c r="P887" s="27">
        <v>13634.98</v>
      </c>
      <c r="Q887" s="26">
        <v>0.633927</v>
      </c>
      <c r="R887" s="27">
        <v>0.570839</v>
      </c>
      <c r="S887" s="27">
        <v>720.143</v>
      </c>
      <c r="T887" s="26">
        <v>0</v>
      </c>
      <c r="U887" s="27">
        <v>0</v>
      </c>
      <c r="V887" s="27">
        <v>0</v>
      </c>
      <c r="W887" s="26">
        <v>0.988165</v>
      </c>
      <c r="X887" s="27">
        <v>0.630872</v>
      </c>
      <c r="Y887" s="27">
        <v>606.996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0.888821</v>
      </c>
      <c r="AJ887" s="27">
        <v>0.935333</v>
      </c>
      <c r="AK887" s="27">
        <v>1009.52</v>
      </c>
      <c r="AL887" s="26">
        <v>0.849532</v>
      </c>
      <c r="AM887" s="27">
        <v>24.0966</v>
      </c>
      <c r="AN887" s="27">
        <v>17388.32</v>
      </c>
      <c r="AO887" s="26">
        <v>0.95369</v>
      </c>
      <c r="AP887" s="27">
        <v>0.407953</v>
      </c>
      <c r="AQ887" s="27">
        <v>20547.4</v>
      </c>
    </row>
    <row r="888" spans="1:4" ht="17.25">
      <c r="A888" s="25">
        <v>0.61319444444444404</v>
      </c>
      <c r="B888" s="26">
        <v>0.6717</v>
      </c>
      <c r="C888" s="27">
        <v>17.7639</v>
      </c>
      <c r="D888" s="27">
        <v>11860.45</v>
      </c>
      <c r="E888" s="26">
        <v>0.877465</v>
      </c>
      <c r="F888" s="27">
        <v>26.1401</v>
      </c>
      <c r="G888" s="27">
        <v>18375.24</v>
      </c>
      <c r="H888" s="26">
        <v>0.603724</v>
      </c>
      <c r="I888" s="27">
        <v>0.0415857</v>
      </c>
      <c r="J888" s="27">
        <v>12444.22</v>
      </c>
      <c r="K888" s="26">
        <v>0.683708</v>
      </c>
      <c r="L888" s="27">
        <v>0.0411131</v>
      </c>
      <c r="M888" s="27">
        <v>7778.48</v>
      </c>
      <c r="N888" s="26">
        <v>0.86356</v>
      </c>
      <c r="O888" s="27">
        <v>24.6674</v>
      </c>
      <c r="P888" s="27">
        <v>13635.39</v>
      </c>
      <c r="Q888" s="26">
        <v>0.630908</v>
      </c>
      <c r="R888" s="27">
        <v>0.571093</v>
      </c>
      <c r="S888" s="27">
        <v>720.152</v>
      </c>
      <c r="T888" s="26">
        <v>0</v>
      </c>
      <c r="U888" s="27">
        <v>0</v>
      </c>
      <c r="V888" s="27">
        <v>0</v>
      </c>
      <c r="W888" s="26">
        <v>0.988473</v>
      </c>
      <c r="X888" s="27">
        <v>0.634784</v>
      </c>
      <c r="Y888" s="27">
        <v>607.006</v>
      </c>
      <c r="Z888" s="26">
        <v>0.80806</v>
      </c>
      <c r="AA888" s="27">
        <v>3.16469</v>
      </c>
      <c r="AB888" s="27">
        <v>2697.9</v>
      </c>
      <c r="AC888" s="26">
        <v>0</v>
      </c>
      <c r="AD888" s="27">
        <v>0</v>
      </c>
      <c r="AE888" s="27">
        <v>0</v>
      </c>
      <c r="AF888" s="26">
        <v>0.870728</v>
      </c>
      <c r="AG888" s="27">
        <v>4.97358</v>
      </c>
      <c r="AH888" s="27">
        <v>1231.1</v>
      </c>
      <c r="AI888" s="26">
        <v>0.887495</v>
      </c>
      <c r="AJ888" s="27">
        <v>0.940661</v>
      </c>
      <c r="AK888" s="27">
        <v>1009.53</v>
      </c>
      <c r="AL888" s="26">
        <v>0.878838</v>
      </c>
      <c r="AM888" s="27">
        <v>17.2862</v>
      </c>
      <c r="AN888" s="27">
        <v>17388.71</v>
      </c>
      <c r="AO888" s="26">
        <v>0.954698</v>
      </c>
      <c r="AP888" s="27">
        <v>0.41308</v>
      </c>
      <c r="AQ888" s="27">
        <v>20547.41</v>
      </c>
    </row>
    <row r="889" spans="1:4" ht="17.25">
      <c r="A889" s="25">
        <v>0.61388888888888904</v>
      </c>
      <c r="B889" s="26">
        <v>0.675347</v>
      </c>
      <c r="C889" s="27">
        <v>17.8543</v>
      </c>
      <c r="D889" s="27">
        <v>11860.74</v>
      </c>
      <c r="E889" s="26">
        <v>0.877952</v>
      </c>
      <c r="F889" s="27">
        <v>26.1388</v>
      </c>
      <c r="G889" s="27">
        <v>18375.69</v>
      </c>
      <c r="H889" s="26">
        <v>0.604347</v>
      </c>
      <c r="I889" s="27">
        <v>0.0413102</v>
      </c>
      <c r="J889" s="27">
        <v>12444.22</v>
      </c>
      <c r="K889" s="26">
        <v>0.684655</v>
      </c>
      <c r="L889" s="27">
        <v>0.0408724</v>
      </c>
      <c r="M889" s="27">
        <v>7778.48</v>
      </c>
      <c r="N889" s="26">
        <v>0.867924</v>
      </c>
      <c r="O889" s="27">
        <v>25.2573</v>
      </c>
      <c r="P889" s="27">
        <v>13635.81</v>
      </c>
      <c r="Q889" s="26">
        <v>0.631743</v>
      </c>
      <c r="R889" s="27">
        <v>0.571603</v>
      </c>
      <c r="S889" s="27">
        <v>720.161</v>
      </c>
      <c r="T889" s="26">
        <v>0</v>
      </c>
      <c r="U889" s="27">
        <v>0</v>
      </c>
      <c r="V889" s="27">
        <v>0</v>
      </c>
      <c r="W889" s="26">
        <v>0.988477</v>
      </c>
      <c r="X889" s="27">
        <v>0.632601</v>
      </c>
      <c r="Y889" s="27">
        <v>607.017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0.860018</v>
      </c>
      <c r="AJ889" s="27">
        <v>6.47524</v>
      </c>
      <c r="AK889" s="27">
        <v>1009.58</v>
      </c>
      <c r="AL889" s="26">
        <v>0.735275</v>
      </c>
      <c r="AM889" s="27">
        <v>7.33381</v>
      </c>
      <c r="AN889" s="27">
        <v>17389.03</v>
      </c>
      <c r="AO889" s="26">
        <v>0.954051</v>
      </c>
      <c r="AP889" s="27">
        <v>0.408144</v>
      </c>
      <c r="AQ889" s="27">
        <v>20547.42</v>
      </c>
    </row>
    <row r="890" spans="1:4" ht="17.25">
      <c r="A890" s="25">
        <v>0.61458333333333304</v>
      </c>
      <c r="B890" s="26">
        <v>0.676729</v>
      </c>
      <c r="C890" s="27">
        <v>17.9052</v>
      </c>
      <c r="D890" s="27">
        <v>11861.03</v>
      </c>
      <c r="E890" s="26">
        <v>0.878462</v>
      </c>
      <c r="F890" s="27">
        <v>26.2708</v>
      </c>
      <c r="G890" s="27">
        <v>18376.12</v>
      </c>
      <c r="H890" s="26">
        <v>0.605076</v>
      </c>
      <c r="I890" s="27">
        <v>0.0414783</v>
      </c>
      <c r="J890" s="27">
        <v>12444.22</v>
      </c>
      <c r="K890" s="26">
        <v>0.684117</v>
      </c>
      <c r="L890" s="27">
        <v>0.040883</v>
      </c>
      <c r="M890" s="27">
        <v>7778.48</v>
      </c>
      <c r="N890" s="26">
        <v>0.869154</v>
      </c>
      <c r="O890" s="27">
        <v>25.5188</v>
      </c>
      <c r="P890" s="27">
        <v>13636.23</v>
      </c>
      <c r="Q890" s="26">
        <v>0.631698</v>
      </c>
      <c r="R890" s="27">
        <v>0.573219</v>
      </c>
      <c r="S890" s="27">
        <v>720.171</v>
      </c>
      <c r="T890" s="26">
        <v>0</v>
      </c>
      <c r="U890" s="27">
        <v>0</v>
      </c>
      <c r="V890" s="27">
        <v>0</v>
      </c>
      <c r="W890" s="26">
        <v>0.988446</v>
      </c>
      <c r="X890" s="27">
        <v>0.633077</v>
      </c>
      <c r="Y890" s="27">
        <v>607.028</v>
      </c>
      <c r="Z890" s="26">
        <v>0.79739</v>
      </c>
      <c r="AA890" s="27">
        <v>3.14861</v>
      </c>
      <c r="AB890" s="27">
        <v>2698.01</v>
      </c>
      <c r="AC890" s="26">
        <v>0</v>
      </c>
      <c r="AD890" s="27">
        <v>0</v>
      </c>
      <c r="AE890" s="27">
        <v>0</v>
      </c>
      <c r="AF890" s="26">
        <v>0.823123</v>
      </c>
      <c r="AG890" s="27">
        <v>0.00522891</v>
      </c>
      <c r="AH890" s="27">
        <v>1231.18</v>
      </c>
      <c r="AI890" s="26">
        <v>0.870102</v>
      </c>
      <c r="AJ890" s="27">
        <v>6.88653</v>
      </c>
      <c r="AK890" s="27">
        <v>1009.69</v>
      </c>
      <c r="AL890" s="26">
        <v>0.765251</v>
      </c>
      <c r="AM890" s="27">
        <v>6.74771</v>
      </c>
      <c r="AN890" s="27">
        <v>17389.14</v>
      </c>
      <c r="AO890" s="26">
        <v>0.956051</v>
      </c>
      <c r="AP890" s="27">
        <v>0.412341</v>
      </c>
      <c r="AQ890" s="27">
        <v>20547.42</v>
      </c>
    </row>
    <row r="891" spans="1:4" ht="17.25">
      <c r="A891" s="25">
        <v>0.61527777777777803</v>
      </c>
      <c r="B891" s="26">
        <v>0.678186</v>
      </c>
      <c r="C891" s="27">
        <v>18.0783</v>
      </c>
      <c r="D891" s="27">
        <v>11861.34</v>
      </c>
      <c r="E891" s="26">
        <v>0.879005</v>
      </c>
      <c r="F891" s="27">
        <v>26.4631</v>
      </c>
      <c r="G891" s="27">
        <v>18376.56</v>
      </c>
      <c r="H891" s="26">
        <v>0.601855</v>
      </c>
      <c r="I891" s="27">
        <v>0.0415311</v>
      </c>
      <c r="J891" s="27">
        <v>12444.22</v>
      </c>
      <c r="K891" s="26">
        <v>0.684033</v>
      </c>
      <c r="L891" s="27">
        <v>0.0409891</v>
      </c>
      <c r="M891" s="27">
        <v>7778.48</v>
      </c>
      <c r="N891" s="26">
        <v>0.868737</v>
      </c>
      <c r="O891" s="27">
        <v>25.5463</v>
      </c>
      <c r="P891" s="27">
        <v>13636.67</v>
      </c>
      <c r="Q891" s="26">
        <v>0.631462</v>
      </c>
      <c r="R891" s="27">
        <v>0.571408</v>
      </c>
      <c r="S891" s="27">
        <v>720.18</v>
      </c>
      <c r="T891" s="26">
        <v>0</v>
      </c>
      <c r="U891" s="27">
        <v>0</v>
      </c>
      <c r="V891" s="27">
        <v>0</v>
      </c>
      <c r="W891" s="26">
        <v>0.988402</v>
      </c>
      <c r="X891" s="27">
        <v>0.633428</v>
      </c>
      <c r="Y891" s="27">
        <v>607.038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0.873054</v>
      </c>
      <c r="AJ891" s="27">
        <v>7.04397</v>
      </c>
      <c r="AK891" s="27">
        <v>1009.81</v>
      </c>
      <c r="AL891" s="26">
        <v>0.765013</v>
      </c>
      <c r="AM891" s="27">
        <v>6.72239</v>
      </c>
      <c r="AN891" s="27">
        <v>17389.25</v>
      </c>
      <c r="AO891" s="26">
        <v>0.95586</v>
      </c>
      <c r="AP891" s="27">
        <v>0.413777</v>
      </c>
      <c r="AQ891" s="27">
        <v>20547.43</v>
      </c>
    </row>
    <row r="892" spans="1:4" ht="17.25">
      <c r="A892" s="25">
        <v>0.61597222222222203</v>
      </c>
      <c r="B892" s="26">
        <v>0.683219</v>
      </c>
      <c r="C892" s="27">
        <v>18.1636</v>
      </c>
      <c r="D892" s="27">
        <v>11861.63</v>
      </c>
      <c r="E892" s="26">
        <v>0.880437</v>
      </c>
      <c r="F892" s="27">
        <v>26.5206</v>
      </c>
      <c r="G892" s="27">
        <v>18377</v>
      </c>
      <c r="H892" s="26">
        <v>0.603365</v>
      </c>
      <c r="I892" s="27">
        <v>0.041481</v>
      </c>
      <c r="J892" s="27">
        <v>12444.22</v>
      </c>
      <c r="K892" s="26">
        <v>0.684484</v>
      </c>
      <c r="L892" s="27">
        <v>0.040799</v>
      </c>
      <c r="M892" s="27">
        <v>7778.48</v>
      </c>
      <c r="N892" s="26">
        <v>0.86968</v>
      </c>
      <c r="O892" s="27">
        <v>25.501</v>
      </c>
      <c r="P892" s="27">
        <v>13637.08</v>
      </c>
      <c r="Q892" s="26">
        <v>0.630827</v>
      </c>
      <c r="R892" s="27">
        <v>0.569808</v>
      </c>
      <c r="S892" s="27">
        <v>720.19</v>
      </c>
      <c r="T892" s="26">
        <v>0</v>
      </c>
      <c r="U892" s="27">
        <v>0</v>
      </c>
      <c r="V892" s="27">
        <v>0</v>
      </c>
      <c r="W892" s="26">
        <v>0.988377</v>
      </c>
      <c r="X892" s="27">
        <v>0.63183</v>
      </c>
      <c r="Y892" s="27">
        <v>607.049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0.875313</v>
      </c>
      <c r="AJ892" s="27">
        <v>7.10003</v>
      </c>
      <c r="AK892" s="27">
        <v>1009.92</v>
      </c>
      <c r="AL892" s="26">
        <v>0.765044</v>
      </c>
      <c r="AM892" s="27">
        <v>6.69159</v>
      </c>
      <c r="AN892" s="27">
        <v>17389.37</v>
      </c>
      <c r="AO892" s="26">
        <v>0.956192</v>
      </c>
      <c r="AP892" s="27">
        <v>0.41293</v>
      </c>
      <c r="AQ892" s="27">
        <v>20547.44</v>
      </c>
    </row>
    <row r="893" spans="1:4" ht="17.25">
      <c r="A893" s="25">
        <v>0.61666666666666703</v>
      </c>
      <c r="B893" s="26">
        <v>0.68433</v>
      </c>
      <c r="C893" s="27">
        <v>18.2753</v>
      </c>
      <c r="D893" s="27">
        <v>11861.95</v>
      </c>
      <c r="E893" s="26">
        <v>0.881411</v>
      </c>
      <c r="F893" s="27">
        <v>26.6823</v>
      </c>
      <c r="G893" s="27">
        <v>18377.44</v>
      </c>
      <c r="H893" s="26">
        <v>0.604251</v>
      </c>
      <c r="I893" s="27">
        <v>0.0414582</v>
      </c>
      <c r="J893" s="27">
        <v>12444.22</v>
      </c>
      <c r="K893" s="26">
        <v>0.684308</v>
      </c>
      <c r="L893" s="27">
        <v>0.0408655</v>
      </c>
      <c r="M893" s="27">
        <v>7778.48</v>
      </c>
      <c r="N893" s="26">
        <v>0.870384</v>
      </c>
      <c r="O893" s="27">
        <v>25.6201</v>
      </c>
      <c r="P893" s="27">
        <v>13637.52</v>
      </c>
      <c r="Q893" s="26">
        <v>0.631742</v>
      </c>
      <c r="R893" s="27">
        <v>0.570385</v>
      </c>
      <c r="S893" s="27">
        <v>720.199</v>
      </c>
      <c r="T893" s="26">
        <v>0</v>
      </c>
      <c r="U893" s="27">
        <v>0</v>
      </c>
      <c r="V893" s="27">
        <v>0</v>
      </c>
      <c r="W893" s="26">
        <v>0.98825</v>
      </c>
      <c r="X893" s="27">
        <v>0.631621</v>
      </c>
      <c r="Y893" s="27">
        <v>607.059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0.898604</v>
      </c>
      <c r="AJ893" s="27">
        <v>0.945573</v>
      </c>
      <c r="AK893" s="27">
        <v>1010.04</v>
      </c>
      <c r="AL893" s="26">
        <v>0.765055</v>
      </c>
      <c r="AM893" s="27">
        <v>6.66177</v>
      </c>
      <c r="AN893" s="27">
        <v>17389.48</v>
      </c>
      <c r="AO893" s="26">
        <v>0.95598</v>
      </c>
      <c r="AP893" s="27">
        <v>0.412071</v>
      </c>
      <c r="AQ893" s="27">
        <v>20547.45</v>
      </c>
    </row>
    <row r="894" spans="1:4" ht="17.25">
      <c r="A894" s="25">
        <v>0.61736111111111103</v>
      </c>
      <c r="B894" s="26">
        <v>0.684662</v>
      </c>
      <c r="C894" s="27">
        <v>18.4274</v>
      </c>
      <c r="D894" s="27">
        <v>11862.25</v>
      </c>
      <c r="E894" s="26">
        <v>0.880847</v>
      </c>
      <c r="F894" s="27">
        <v>26.8375</v>
      </c>
      <c r="G894" s="27">
        <v>18377.89</v>
      </c>
      <c r="H894" s="26">
        <v>0.603513</v>
      </c>
      <c r="I894" s="27">
        <v>0.0416685</v>
      </c>
      <c r="J894" s="27">
        <v>12444.22</v>
      </c>
      <c r="K894" s="26">
        <v>0.683872</v>
      </c>
      <c r="L894" s="27">
        <v>0.0410532</v>
      </c>
      <c r="M894" s="27">
        <v>7778.48</v>
      </c>
      <c r="N894" s="26">
        <v>0.869622</v>
      </c>
      <c r="O894" s="27">
        <v>25.7056</v>
      </c>
      <c r="P894" s="27">
        <v>13637.94</v>
      </c>
      <c r="Q894" s="26">
        <v>0.630208</v>
      </c>
      <c r="R894" s="27">
        <v>0.569921</v>
      </c>
      <c r="S894" s="27">
        <v>720.209</v>
      </c>
      <c r="T894" s="26">
        <v>0</v>
      </c>
      <c r="U894" s="27">
        <v>0</v>
      </c>
      <c r="V894" s="27">
        <v>0</v>
      </c>
      <c r="W894" s="26">
        <v>0.988387</v>
      </c>
      <c r="X894" s="27">
        <v>0.634041</v>
      </c>
      <c r="Y894" s="27">
        <v>607.07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0.89716</v>
      </c>
      <c r="AJ894" s="27">
        <v>0.936089</v>
      </c>
      <c r="AK894" s="27">
        <v>1010.05</v>
      </c>
      <c r="AL894" s="26">
        <v>0.764602</v>
      </c>
      <c r="AM894" s="27">
        <v>6.67038</v>
      </c>
      <c r="AN894" s="27">
        <v>17389.59</v>
      </c>
      <c r="AO894" s="26">
        <v>0.956499</v>
      </c>
      <c r="AP894" s="27">
        <v>0.414641</v>
      </c>
      <c r="AQ894" s="27">
        <v>20547.45</v>
      </c>
    </row>
    <row r="895" spans="1:4" ht="17.25">
      <c r="A895" s="25">
        <v>0.61805555555555602</v>
      </c>
      <c r="B895" s="26">
        <v>0.69046</v>
      </c>
      <c r="C895" s="27">
        <v>18.5145</v>
      </c>
      <c r="D895" s="27">
        <v>11862.56</v>
      </c>
      <c r="E895" s="26">
        <v>0.883151</v>
      </c>
      <c r="F895" s="27">
        <v>26.9642</v>
      </c>
      <c r="G895" s="27">
        <v>18378.35</v>
      </c>
      <c r="H895" s="26">
        <v>0.605592</v>
      </c>
      <c r="I895" s="27">
        <v>0.0415849</v>
      </c>
      <c r="J895" s="27">
        <v>12444.22</v>
      </c>
      <c r="K895" s="26">
        <v>0.684707</v>
      </c>
      <c r="L895" s="27">
        <v>0.0408117</v>
      </c>
      <c r="M895" s="27">
        <v>7778.48</v>
      </c>
      <c r="N895" s="26">
        <v>0.871484</v>
      </c>
      <c r="O895" s="27">
        <v>25.7701</v>
      </c>
      <c r="P895" s="27">
        <v>13638.37</v>
      </c>
      <c r="Q895" s="26">
        <v>0.631283</v>
      </c>
      <c r="R895" s="27">
        <v>0.568763</v>
      </c>
      <c r="S895" s="27">
        <v>720.218</v>
      </c>
      <c r="T895" s="26">
        <v>0</v>
      </c>
      <c r="U895" s="27">
        <v>0</v>
      </c>
      <c r="V895" s="27">
        <v>0</v>
      </c>
      <c r="W895" s="26">
        <v>0.988322</v>
      </c>
      <c r="X895" s="27">
        <v>0.633517</v>
      </c>
      <c r="Y895" s="27">
        <v>607.08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0.88616</v>
      </c>
      <c r="AJ895" s="27">
        <v>0.08326</v>
      </c>
      <c r="AK895" s="27">
        <v>1010.06</v>
      </c>
      <c r="AL895" s="26">
        <v>0.828711</v>
      </c>
      <c r="AM895" s="27">
        <v>15.2486</v>
      </c>
      <c r="AN895" s="27">
        <v>17389.83</v>
      </c>
      <c r="AO895" s="26">
        <v>0.954325</v>
      </c>
      <c r="AP895" s="27">
        <v>0.411267</v>
      </c>
      <c r="AQ895" s="27">
        <v>20547.46</v>
      </c>
    </row>
    <row r="896" spans="1:4" ht="17.25">
      <c r="A896" s="25">
        <v>0.61875000000000002</v>
      </c>
      <c r="B896" s="26">
        <v>0.695185</v>
      </c>
      <c r="C896" s="27">
        <v>18.5331</v>
      </c>
      <c r="D896" s="27">
        <v>11862.87</v>
      </c>
      <c r="E896" s="26">
        <v>0.884455</v>
      </c>
      <c r="F896" s="27">
        <v>27.0143</v>
      </c>
      <c r="G896" s="27">
        <v>18378.79</v>
      </c>
      <c r="H896" s="26">
        <v>0.606114</v>
      </c>
      <c r="I896" s="27">
        <v>0.0410431</v>
      </c>
      <c r="J896" s="27">
        <v>12444.22</v>
      </c>
      <c r="K896" s="26">
        <v>0.686503</v>
      </c>
      <c r="L896" s="27">
        <v>0.040523</v>
      </c>
      <c r="M896" s="27">
        <v>7778.49</v>
      </c>
      <c r="N896" s="26">
        <v>0.873201</v>
      </c>
      <c r="O896" s="27">
        <v>25.7703</v>
      </c>
      <c r="P896" s="27">
        <v>13638.81</v>
      </c>
      <c r="Q896" s="26">
        <v>0.632864</v>
      </c>
      <c r="R896" s="27">
        <v>0.568125</v>
      </c>
      <c r="S896" s="27">
        <v>720.228</v>
      </c>
      <c r="T896" s="26">
        <v>0</v>
      </c>
      <c r="U896" s="27">
        <v>0</v>
      </c>
      <c r="V896" s="27">
        <v>0</v>
      </c>
      <c r="W896" s="26">
        <v>0.988077</v>
      </c>
      <c r="X896" s="27">
        <v>0.629547</v>
      </c>
      <c r="Y896" s="27">
        <v>607.091</v>
      </c>
      <c r="Z896" s="26">
        <v>0.805711</v>
      </c>
      <c r="AA896" s="27">
        <v>3.16774</v>
      </c>
      <c r="AB896" s="27">
        <v>2698.32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1231.38</v>
      </c>
      <c r="AI896" s="26">
        <v>0.887922</v>
      </c>
      <c r="AJ896" s="27">
        <v>0.0826836</v>
      </c>
      <c r="AK896" s="27">
        <v>1010.06</v>
      </c>
      <c r="AL896" s="26">
        <v>0.851452</v>
      </c>
      <c r="AM896" s="27">
        <v>24.0975</v>
      </c>
      <c r="AN896" s="27">
        <v>17390.14</v>
      </c>
      <c r="AO896" s="26">
        <v>0.953284</v>
      </c>
      <c r="AP896" s="27">
        <v>0.406131</v>
      </c>
      <c r="AQ896" s="27">
        <v>20547.46</v>
      </c>
    </row>
    <row r="897" spans="1:4" ht="17.25">
      <c r="A897" s="25">
        <v>0.61944444444444402</v>
      </c>
      <c r="B897" s="26">
        <v>0.696837</v>
      </c>
      <c r="C897" s="27">
        <v>18.7413</v>
      </c>
      <c r="D897" s="27">
        <v>11863.18</v>
      </c>
      <c r="E897" s="26">
        <v>0.884672</v>
      </c>
      <c r="F897" s="27">
        <v>27.2077</v>
      </c>
      <c r="G897" s="27">
        <v>18379.25</v>
      </c>
      <c r="H897" s="26">
        <v>0.606271</v>
      </c>
      <c r="I897" s="27">
        <v>0.0412795</v>
      </c>
      <c r="J897" s="27">
        <v>12444.22</v>
      </c>
      <c r="K897" s="26">
        <v>0.685044</v>
      </c>
      <c r="L897" s="27">
        <v>0.0405635</v>
      </c>
      <c r="M897" s="27">
        <v>7778.49</v>
      </c>
      <c r="N897" s="26">
        <v>0.873775</v>
      </c>
      <c r="O897" s="27">
        <v>25.9709</v>
      </c>
      <c r="P897" s="27">
        <v>13639.23</v>
      </c>
      <c r="Q897" s="26">
        <v>0.632704</v>
      </c>
      <c r="R897" s="27">
        <v>0.569875</v>
      </c>
      <c r="S897" s="27">
        <v>720.237</v>
      </c>
      <c r="T897" s="26">
        <v>0</v>
      </c>
      <c r="U897" s="27">
        <v>0</v>
      </c>
      <c r="V897" s="27">
        <v>0</v>
      </c>
      <c r="W897" s="26">
        <v>0.988168</v>
      </c>
      <c r="X897" s="27">
        <v>0.631516</v>
      </c>
      <c r="Y897" s="27">
        <v>607.101</v>
      </c>
      <c r="Z897" s="26">
        <v>0.807271</v>
      </c>
      <c r="AA897" s="27">
        <v>3.17668</v>
      </c>
      <c r="AB897" s="27">
        <v>2698.37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1231.38</v>
      </c>
      <c r="AI897" s="26">
        <v>0.887233</v>
      </c>
      <c r="AJ897" s="27">
        <v>0.0829029</v>
      </c>
      <c r="AK897" s="27">
        <v>1010.06</v>
      </c>
      <c r="AL897" s="26">
        <v>0.849961</v>
      </c>
      <c r="AM897" s="27">
        <v>23.9955</v>
      </c>
      <c r="AN897" s="27">
        <v>17390.54</v>
      </c>
      <c r="AO897" s="26">
        <v>0.953071</v>
      </c>
      <c r="AP897" s="27">
        <v>0.408079</v>
      </c>
      <c r="AQ897" s="27">
        <v>20547.47</v>
      </c>
    </row>
    <row r="898" spans="1:4" ht="17.25">
      <c r="A898" s="25">
        <v>0.62013888888888902</v>
      </c>
      <c r="B898" s="26">
        <v>0.697946</v>
      </c>
      <c r="C898" s="27">
        <v>18.8302</v>
      </c>
      <c r="D898" s="27">
        <v>11863.49</v>
      </c>
      <c r="E898" s="26">
        <v>0.885183</v>
      </c>
      <c r="F898" s="27">
        <v>27.34</v>
      </c>
      <c r="G898" s="27">
        <v>18379.7</v>
      </c>
      <c r="H898" s="26">
        <v>0.607917</v>
      </c>
      <c r="I898" s="27">
        <v>0.0414523</v>
      </c>
      <c r="J898" s="27">
        <v>12444.22</v>
      </c>
      <c r="K898" s="26">
        <v>0.684876</v>
      </c>
      <c r="L898" s="27">
        <v>0.0406532</v>
      </c>
      <c r="M898" s="27">
        <v>7778.49</v>
      </c>
      <c r="N898" s="26">
        <v>0.873428</v>
      </c>
      <c r="O898" s="27">
        <v>26.0163</v>
      </c>
      <c r="P898" s="27">
        <v>13639.67</v>
      </c>
      <c r="Q898" s="26">
        <v>0.632671</v>
      </c>
      <c r="R898" s="27">
        <v>0.570916</v>
      </c>
      <c r="S898" s="27">
        <v>720.247</v>
      </c>
      <c r="T898" s="26">
        <v>0</v>
      </c>
      <c r="U898" s="27">
        <v>0</v>
      </c>
      <c r="V898" s="27">
        <v>0</v>
      </c>
      <c r="W898" s="26">
        <v>0.988176</v>
      </c>
      <c r="X898" s="27">
        <v>0.631112</v>
      </c>
      <c r="Y898" s="27">
        <v>607.112</v>
      </c>
      <c r="Z898" s="26">
        <v>0.809356</v>
      </c>
      <c r="AA898" s="27">
        <v>3.17141</v>
      </c>
      <c r="AB898" s="27">
        <v>2698.43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1231.38</v>
      </c>
      <c r="AI898" s="26">
        <v>0.886006</v>
      </c>
      <c r="AJ898" s="27">
        <v>0.0828015</v>
      </c>
      <c r="AK898" s="27">
        <v>1010.06</v>
      </c>
      <c r="AL898" s="26">
        <v>0.853491</v>
      </c>
      <c r="AM898" s="27">
        <v>24.6943</v>
      </c>
      <c r="AN898" s="27">
        <v>17390.95</v>
      </c>
      <c r="AO898" s="26">
        <v>0.953089</v>
      </c>
      <c r="AP898" s="27">
        <v>0.408249</v>
      </c>
      <c r="AQ898" s="27">
        <v>20547.48</v>
      </c>
    </row>
    <row r="899" spans="1:4" ht="17.25">
      <c r="A899" s="25">
        <v>0.62083333333333302</v>
      </c>
      <c r="B899" s="26">
        <v>0.699079</v>
      </c>
      <c r="C899" s="27">
        <v>18.9433</v>
      </c>
      <c r="D899" s="27">
        <v>11863.81</v>
      </c>
      <c r="E899" s="26">
        <v>0.885569</v>
      </c>
      <c r="F899" s="27">
        <v>27.4722</v>
      </c>
      <c r="G899" s="27">
        <v>18380.15</v>
      </c>
      <c r="H899" s="26">
        <v>0.608948</v>
      </c>
      <c r="I899" s="27">
        <v>0.0415645</v>
      </c>
      <c r="J899" s="27">
        <v>12444.22</v>
      </c>
      <c r="K899" s="26">
        <v>0.685704</v>
      </c>
      <c r="L899" s="27">
        <v>0.0407186</v>
      </c>
      <c r="M899" s="27">
        <v>7778.49</v>
      </c>
      <c r="N899" s="26">
        <v>0.874245</v>
      </c>
      <c r="O899" s="27">
        <v>26.133</v>
      </c>
      <c r="P899" s="27">
        <v>13640.09</v>
      </c>
      <c r="Q899" s="26">
        <v>0.631519</v>
      </c>
      <c r="R899" s="27">
        <v>0.568801</v>
      </c>
      <c r="S899" s="27">
        <v>720.256</v>
      </c>
      <c r="T899" s="26">
        <v>0</v>
      </c>
      <c r="U899" s="27">
        <v>0</v>
      </c>
      <c r="V899" s="27">
        <v>0</v>
      </c>
      <c r="W899" s="26">
        <v>0.988188</v>
      </c>
      <c r="X899" s="27">
        <v>0.631534</v>
      </c>
      <c r="Y899" s="27">
        <v>607.122</v>
      </c>
      <c r="Z899" s="26">
        <v>0.808341</v>
      </c>
      <c r="AA899" s="27">
        <v>3.21211</v>
      </c>
      <c r="AB899" s="27">
        <v>2698.48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1231.38</v>
      </c>
      <c r="AI899" s="26">
        <v>0.88371</v>
      </c>
      <c r="AJ899" s="27">
        <v>0.0829285</v>
      </c>
      <c r="AK899" s="27">
        <v>1010.06</v>
      </c>
      <c r="AL899" s="26">
        <v>0.853387</v>
      </c>
      <c r="AM899" s="27">
        <v>24.7118</v>
      </c>
      <c r="AN899" s="27">
        <v>17391.37</v>
      </c>
      <c r="AO899" s="26">
        <v>0.95318</v>
      </c>
      <c r="AP899" s="27">
        <v>0.408794</v>
      </c>
      <c r="AQ899" s="27">
        <v>20547.49</v>
      </c>
    </row>
    <row r="900" spans="1:4" ht="17.25">
      <c r="A900" s="25">
        <v>0.62152777777777801</v>
      </c>
      <c r="B900" s="26">
        <v>0.697818</v>
      </c>
      <c r="C900" s="27">
        <v>19.1279</v>
      </c>
      <c r="D900" s="27">
        <v>11864.12</v>
      </c>
      <c r="E900" s="26">
        <v>0.884806</v>
      </c>
      <c r="F900" s="27">
        <v>27.6585</v>
      </c>
      <c r="G900" s="27">
        <v>18380.61</v>
      </c>
      <c r="H900" s="26">
        <v>0.603283</v>
      </c>
      <c r="I900" s="27">
        <v>0.0416851</v>
      </c>
      <c r="J900" s="27">
        <v>12444.23</v>
      </c>
      <c r="K900" s="26">
        <v>0.684892</v>
      </c>
      <c r="L900" s="27">
        <v>0.0411361</v>
      </c>
      <c r="M900" s="27">
        <v>7778.49</v>
      </c>
      <c r="N900" s="26">
        <v>0.87297</v>
      </c>
      <c r="O900" s="27">
        <v>26.2617</v>
      </c>
      <c r="P900" s="27">
        <v>13640.52</v>
      </c>
      <c r="Q900" s="26">
        <v>0.629824</v>
      </c>
      <c r="R900" s="27">
        <v>0.569697</v>
      </c>
      <c r="S900" s="27">
        <v>720.266</v>
      </c>
      <c r="T900" s="26">
        <v>0</v>
      </c>
      <c r="U900" s="27">
        <v>0</v>
      </c>
      <c r="V900" s="27">
        <v>0</v>
      </c>
      <c r="W900" s="26">
        <v>0.988351</v>
      </c>
      <c r="X900" s="27">
        <v>0.63464</v>
      </c>
      <c r="Y900" s="27">
        <v>607.133</v>
      </c>
      <c r="Z900" s="26">
        <v>0.815688</v>
      </c>
      <c r="AA900" s="27">
        <v>3.18879</v>
      </c>
      <c r="AB900" s="27">
        <v>2698.53</v>
      </c>
      <c r="AC900" s="26">
        <v>0</v>
      </c>
      <c r="AD900" s="27">
        <v>0</v>
      </c>
      <c r="AE900" s="27">
        <v>0</v>
      </c>
      <c r="AF900" s="26">
        <v>0.876906</v>
      </c>
      <c r="AG900" s="27">
        <v>5.054</v>
      </c>
      <c r="AH900" s="27">
        <v>1231.41</v>
      </c>
      <c r="AI900" s="26">
        <v>0.883638</v>
      </c>
      <c r="AJ900" s="27">
        <v>0.0836879</v>
      </c>
      <c r="AK900" s="27">
        <v>1010.07</v>
      </c>
      <c r="AL900" s="26">
        <v>0.852428</v>
      </c>
      <c r="AM900" s="27">
        <v>24.8338</v>
      </c>
      <c r="AN900" s="27">
        <v>17391.77</v>
      </c>
      <c r="AO900" s="26">
        <v>0.953397</v>
      </c>
      <c r="AP900" s="27">
        <v>0.411741</v>
      </c>
      <c r="AQ900" s="27">
        <v>20547.49</v>
      </c>
    </row>
    <row r="901" spans="1:4" ht="17.25">
      <c r="A901" s="25">
        <v>0.62222222222222201</v>
      </c>
      <c r="B901" s="26">
        <v>0.701577</v>
      </c>
      <c r="C901" s="27">
        <v>19.1776</v>
      </c>
      <c r="D901" s="27">
        <v>11864.45</v>
      </c>
      <c r="E901" s="26">
        <v>0.88623</v>
      </c>
      <c r="F901" s="27">
        <v>27.7781</v>
      </c>
      <c r="G901" s="27">
        <v>18381.06</v>
      </c>
      <c r="H901" s="26">
        <v>0.605676</v>
      </c>
      <c r="I901" s="27">
        <v>0.0414592</v>
      </c>
      <c r="J901" s="27">
        <v>12444.23</v>
      </c>
      <c r="K901" s="26">
        <v>0.685566</v>
      </c>
      <c r="L901" s="27">
        <v>0.0408465</v>
      </c>
      <c r="M901" s="27">
        <v>7778.49</v>
      </c>
      <c r="N901" s="26">
        <v>0.874139</v>
      </c>
      <c r="O901" s="27">
        <v>26.3119</v>
      </c>
      <c r="P901" s="27">
        <v>13640.97</v>
      </c>
      <c r="Q901" s="26">
        <v>0.63231</v>
      </c>
      <c r="R901" s="27">
        <v>0.571264</v>
      </c>
      <c r="S901" s="27">
        <v>720.276</v>
      </c>
      <c r="T901" s="26">
        <v>0</v>
      </c>
      <c r="U901" s="27">
        <v>0</v>
      </c>
      <c r="V901" s="27">
        <v>0</v>
      </c>
      <c r="W901" s="26">
        <v>0.988112</v>
      </c>
      <c r="X901" s="27">
        <v>0.631717</v>
      </c>
      <c r="Y901" s="27">
        <v>607.143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0.886505</v>
      </c>
      <c r="AJ901" s="27">
        <v>0.0831461</v>
      </c>
      <c r="AK901" s="27">
        <v>1010.07</v>
      </c>
      <c r="AL901" s="26">
        <v>0.853783</v>
      </c>
      <c r="AM901" s="27">
        <v>24.8941</v>
      </c>
      <c r="AN901" s="27">
        <v>17392.19</v>
      </c>
      <c r="AO901" s="26">
        <v>0.953134</v>
      </c>
      <c r="AP901" s="27">
        <v>0.409035</v>
      </c>
      <c r="AQ901" s="27">
        <v>20547.5</v>
      </c>
    </row>
    <row r="902" spans="1:4" ht="17.25">
      <c r="A902" s="25">
        <v>0.62291666666666701</v>
      </c>
      <c r="B902" s="26">
        <v>0.695974</v>
      </c>
      <c r="C902" s="27">
        <v>18.4811</v>
      </c>
      <c r="D902" s="27">
        <v>11864.76</v>
      </c>
      <c r="E902" s="26">
        <v>0.885704</v>
      </c>
      <c r="F902" s="27">
        <v>27.2121</v>
      </c>
      <c r="G902" s="27">
        <v>18381.53</v>
      </c>
      <c r="H902" s="26">
        <v>0.608543</v>
      </c>
      <c r="I902" s="27">
        <v>0.0411599</v>
      </c>
      <c r="J902" s="27">
        <v>12444.23</v>
      </c>
      <c r="K902" s="26">
        <v>0.687209</v>
      </c>
      <c r="L902" s="27">
        <v>0.0404187</v>
      </c>
      <c r="M902" s="27">
        <v>7778.49</v>
      </c>
      <c r="N902" s="26">
        <v>0.872263</v>
      </c>
      <c r="O902" s="27">
        <v>25.5073</v>
      </c>
      <c r="P902" s="27">
        <v>13641.41</v>
      </c>
      <c r="Q902" s="26">
        <v>0.633271</v>
      </c>
      <c r="R902" s="27">
        <v>0.56932</v>
      </c>
      <c r="S902" s="27">
        <v>720.285</v>
      </c>
      <c r="T902" s="26">
        <v>0</v>
      </c>
      <c r="U902" s="27">
        <v>0</v>
      </c>
      <c r="V902" s="27">
        <v>0</v>
      </c>
      <c r="W902" s="26">
        <v>0.987964</v>
      </c>
      <c r="X902" s="27">
        <v>0.628668</v>
      </c>
      <c r="Y902" s="27">
        <v>607.154</v>
      </c>
      <c r="Z902" s="26">
        <v>0.807962</v>
      </c>
      <c r="AA902" s="27">
        <v>3.23421</v>
      </c>
      <c r="AB902" s="27">
        <v>2698.64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1231.57</v>
      </c>
      <c r="AI902" s="26">
        <v>0.886014</v>
      </c>
      <c r="AJ902" s="27">
        <v>0.0823237</v>
      </c>
      <c r="AK902" s="27">
        <v>1010.07</v>
      </c>
      <c r="AL902" s="26">
        <v>0.852571</v>
      </c>
      <c r="AM902" s="27">
        <v>24.3678</v>
      </c>
      <c r="AN902" s="27">
        <v>17392.61</v>
      </c>
      <c r="AO902" s="26">
        <v>0.95444</v>
      </c>
      <c r="AP902" s="27">
        <v>0.404375</v>
      </c>
      <c r="AQ902" s="27">
        <v>20547.51</v>
      </c>
    </row>
    <row r="903" spans="1:4" ht="17.25">
      <c r="A903" s="25">
        <v>0.62361111111111101</v>
      </c>
      <c r="B903" s="26">
        <v>0.687084</v>
      </c>
      <c r="C903" s="27">
        <v>18.2237</v>
      </c>
      <c r="D903" s="27">
        <v>11865.06</v>
      </c>
      <c r="E903" s="26">
        <v>0.882055</v>
      </c>
      <c r="F903" s="27">
        <v>26.6858</v>
      </c>
      <c r="G903" s="27">
        <v>18381.98</v>
      </c>
      <c r="H903" s="26">
        <v>0.606733</v>
      </c>
      <c r="I903" s="27">
        <v>0.0412615</v>
      </c>
      <c r="J903" s="27">
        <v>12444.23</v>
      </c>
      <c r="K903" s="26">
        <v>0.686462</v>
      </c>
      <c r="L903" s="27">
        <v>0.040815</v>
      </c>
      <c r="M903" s="27">
        <v>7778.49</v>
      </c>
      <c r="N903" s="26">
        <v>0.868272</v>
      </c>
      <c r="O903" s="27">
        <v>25.0647</v>
      </c>
      <c r="P903" s="27">
        <v>13641.84</v>
      </c>
      <c r="Q903" s="26">
        <v>0.633835</v>
      </c>
      <c r="R903" s="27">
        <v>0.571076</v>
      </c>
      <c r="S903" s="27">
        <v>720.294</v>
      </c>
      <c r="T903" s="26">
        <v>0</v>
      </c>
      <c r="U903" s="27">
        <v>0</v>
      </c>
      <c r="V903" s="27">
        <v>0</v>
      </c>
      <c r="W903" s="26">
        <v>0.988176</v>
      </c>
      <c r="X903" s="27">
        <v>0.631062</v>
      </c>
      <c r="Y903" s="27">
        <v>607.164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0.885007</v>
      </c>
      <c r="AJ903" s="27">
        <v>0.0826847</v>
      </c>
      <c r="AK903" s="27">
        <v>1010.07</v>
      </c>
      <c r="AL903" s="26">
        <v>0.849663</v>
      </c>
      <c r="AM903" s="27">
        <v>24.1526</v>
      </c>
      <c r="AN903" s="27">
        <v>17393.01</v>
      </c>
      <c r="AO903" s="26">
        <v>0.954817</v>
      </c>
      <c r="AP903" s="27">
        <v>0.407405</v>
      </c>
      <c r="AQ903" s="27">
        <v>20547.51</v>
      </c>
    </row>
    <row r="904" spans="1:4" ht="17.25">
      <c r="A904" s="25">
        <v>0.624305555555556</v>
      </c>
      <c r="B904" s="26">
        <v>0.676374</v>
      </c>
      <c r="C904" s="27">
        <v>17.7582</v>
      </c>
      <c r="D904" s="27">
        <v>11865.36</v>
      </c>
      <c r="E904" s="26">
        <v>0.878659</v>
      </c>
      <c r="F904" s="27">
        <v>26.1615</v>
      </c>
      <c r="G904" s="27">
        <v>18382.42</v>
      </c>
      <c r="H904" s="26">
        <v>0.605699</v>
      </c>
      <c r="I904" s="27">
        <v>0.0414119</v>
      </c>
      <c r="J904" s="27">
        <v>12444.23</v>
      </c>
      <c r="K904" s="26">
        <v>0.685757</v>
      </c>
      <c r="L904" s="27">
        <v>0.0408968</v>
      </c>
      <c r="M904" s="27">
        <v>7778.49</v>
      </c>
      <c r="N904" s="26">
        <v>0.864079</v>
      </c>
      <c r="O904" s="27">
        <v>24.5196</v>
      </c>
      <c r="P904" s="27">
        <v>13642.24</v>
      </c>
      <c r="Q904" s="26">
        <v>0.633571</v>
      </c>
      <c r="R904" s="27">
        <v>0.572468</v>
      </c>
      <c r="S904" s="27">
        <v>720.304</v>
      </c>
      <c r="T904" s="26">
        <v>0</v>
      </c>
      <c r="U904" s="27">
        <v>0</v>
      </c>
      <c r="V904" s="27">
        <v>0</v>
      </c>
      <c r="W904" s="26">
        <v>0.988171</v>
      </c>
      <c r="X904" s="27">
        <v>0.632598</v>
      </c>
      <c r="Y904" s="27">
        <v>607.175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0.884772</v>
      </c>
      <c r="AJ904" s="27">
        <v>0.0829924</v>
      </c>
      <c r="AK904" s="27">
        <v>1010.07</v>
      </c>
      <c r="AL904" s="26">
        <v>0.847043</v>
      </c>
      <c r="AM904" s="27">
        <v>23.7908</v>
      </c>
      <c r="AN904" s="27">
        <v>17393.4</v>
      </c>
      <c r="AO904" s="26">
        <v>0.954743</v>
      </c>
      <c r="AP904" s="27">
        <v>0.408375</v>
      </c>
      <c r="AQ904" s="27">
        <v>20547.52</v>
      </c>
    </row>
    <row r="905" spans="1:4" ht="17.25">
      <c r="A905" s="25">
        <v>0.625</v>
      </c>
      <c r="B905" s="26">
        <v>0.673343</v>
      </c>
      <c r="C905" s="27">
        <v>17.8196</v>
      </c>
      <c r="D905" s="27">
        <v>11865.66</v>
      </c>
      <c r="E905" s="26">
        <v>0.877136</v>
      </c>
      <c r="F905" s="27">
        <v>26.1227</v>
      </c>
      <c r="G905" s="27">
        <v>18382.86</v>
      </c>
      <c r="H905" s="26">
        <v>0.604791</v>
      </c>
      <c r="I905" s="27">
        <v>0.0416495</v>
      </c>
      <c r="J905" s="27">
        <v>12444.23</v>
      </c>
      <c r="K905" s="26">
        <v>0.683161</v>
      </c>
      <c r="L905" s="27">
        <v>0.0410232</v>
      </c>
      <c r="M905" s="27">
        <v>7778.49</v>
      </c>
      <c r="N905" s="26">
        <v>0.862401</v>
      </c>
      <c r="O905" s="27">
        <v>24.522</v>
      </c>
      <c r="P905" s="27">
        <v>13642.64</v>
      </c>
      <c r="Q905" s="26">
        <v>0.632376</v>
      </c>
      <c r="R905" s="27">
        <v>0.574274</v>
      </c>
      <c r="S905" s="27">
        <v>720.313</v>
      </c>
      <c r="T905" s="26">
        <v>0</v>
      </c>
      <c r="U905" s="27">
        <v>0</v>
      </c>
      <c r="V905" s="27">
        <v>0</v>
      </c>
      <c r="W905" s="26">
        <v>0.988256</v>
      </c>
      <c r="X905" s="27">
        <v>0.635047</v>
      </c>
      <c r="Y905" s="27">
        <v>607.185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0.884829</v>
      </c>
      <c r="AJ905" s="27">
        <v>0.0833121</v>
      </c>
      <c r="AK905" s="27">
        <v>1010.07</v>
      </c>
      <c r="AL905" s="26">
        <v>0.844764</v>
      </c>
      <c r="AM905" s="27">
        <v>23.7931</v>
      </c>
      <c r="AN905" s="27">
        <v>17393.8</v>
      </c>
      <c r="AO905" s="26">
        <v>0.954539</v>
      </c>
      <c r="AP905" s="27">
        <v>0.410373</v>
      </c>
      <c r="AQ905" s="27">
        <v>20547.53</v>
      </c>
    </row>
    <row r="906" spans="1:4" ht="17.25">
      <c r="A906" s="25">
        <v>0.625694444444444</v>
      </c>
      <c r="B906" s="26">
        <v>0.677357</v>
      </c>
      <c r="C906" s="27">
        <v>17.9933</v>
      </c>
      <c r="D906" s="27">
        <v>11865.96</v>
      </c>
      <c r="E906" s="26">
        <v>0.878275</v>
      </c>
      <c r="F906" s="27">
        <v>26.3544</v>
      </c>
      <c r="G906" s="27">
        <v>18383.3</v>
      </c>
      <c r="H906" s="26">
        <v>0.605886</v>
      </c>
      <c r="I906" s="27">
        <v>0.0416015</v>
      </c>
      <c r="J906" s="27">
        <v>12444.23</v>
      </c>
      <c r="K906" s="26">
        <v>0.683958</v>
      </c>
      <c r="L906" s="27">
        <v>0.0410406</v>
      </c>
      <c r="M906" s="27">
        <v>7778.49</v>
      </c>
      <c r="N906" s="26">
        <v>0.863491</v>
      </c>
      <c r="O906" s="27">
        <v>24.6644</v>
      </c>
      <c r="P906" s="27">
        <v>13643.06</v>
      </c>
      <c r="Q906" s="26">
        <v>0.631555</v>
      </c>
      <c r="R906" s="27">
        <v>0.574034</v>
      </c>
      <c r="S906" s="27">
        <v>720.323</v>
      </c>
      <c r="T906" s="26">
        <v>0</v>
      </c>
      <c r="U906" s="27">
        <v>0</v>
      </c>
      <c r="V906" s="27">
        <v>0</v>
      </c>
      <c r="W906" s="26">
        <v>0.98824</v>
      </c>
      <c r="X906" s="27">
        <v>0.636371</v>
      </c>
      <c r="Y906" s="27">
        <v>607.196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0.885495</v>
      </c>
      <c r="AJ906" s="27">
        <v>0.0834447</v>
      </c>
      <c r="AK906" s="27">
        <v>1010.07</v>
      </c>
      <c r="AL906" s="26">
        <v>0.84643</v>
      </c>
      <c r="AM906" s="27">
        <v>23.9954</v>
      </c>
      <c r="AN906" s="27">
        <v>17394.2</v>
      </c>
      <c r="AO906" s="26">
        <v>0.954212</v>
      </c>
      <c r="AP906" s="27">
        <v>0.411214</v>
      </c>
      <c r="AQ906" s="27">
        <v>20547.53</v>
      </c>
    </row>
    <row r="907" spans="1:4" ht="17.25">
      <c r="A907" s="25">
        <v>0.62638888888888899</v>
      </c>
      <c r="B907" s="26">
        <v>0.676564</v>
      </c>
      <c r="C907" s="27">
        <v>18.1475</v>
      </c>
      <c r="D907" s="27">
        <v>11866.26</v>
      </c>
      <c r="E907" s="26">
        <v>0.878234</v>
      </c>
      <c r="F907" s="27">
        <v>26.5571</v>
      </c>
      <c r="G907" s="27">
        <v>18383.73</v>
      </c>
      <c r="H907" s="26">
        <v>0.603241</v>
      </c>
      <c r="I907" s="27">
        <v>0.0419273</v>
      </c>
      <c r="J907" s="27">
        <v>12444.23</v>
      </c>
      <c r="K907" s="26">
        <v>0.683164</v>
      </c>
      <c r="L907" s="27">
        <v>0.0413286</v>
      </c>
      <c r="M907" s="27">
        <v>7778.49</v>
      </c>
      <c r="N907" s="26">
        <v>0.863002</v>
      </c>
      <c r="O907" s="27">
        <v>24.8785</v>
      </c>
      <c r="P907" s="27">
        <v>13643.46</v>
      </c>
      <c r="Q907" s="26">
        <v>0.628772</v>
      </c>
      <c r="R907" s="27">
        <v>0.571459</v>
      </c>
      <c r="S907" s="27">
        <v>720.332</v>
      </c>
      <c r="T907" s="26">
        <v>0</v>
      </c>
      <c r="U907" s="27">
        <v>0</v>
      </c>
      <c r="V907" s="27">
        <v>0</v>
      </c>
      <c r="W907" s="26">
        <v>0.98858</v>
      </c>
      <c r="X907" s="27">
        <v>0.635973</v>
      </c>
      <c r="Y907" s="27">
        <v>607.207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0.891857</v>
      </c>
      <c r="AJ907" s="27">
        <v>0.934136</v>
      </c>
      <c r="AK907" s="27">
        <v>1010.09</v>
      </c>
      <c r="AL907" s="26">
        <v>0.842424</v>
      </c>
      <c r="AM907" s="27">
        <v>23.7094</v>
      </c>
      <c r="AN907" s="27">
        <v>17394.59</v>
      </c>
      <c r="AO907" s="26">
        <v>0.953653</v>
      </c>
      <c r="AP907" s="27">
        <v>0.413897</v>
      </c>
      <c r="AQ907" s="27">
        <v>20547.54</v>
      </c>
    </row>
    <row r="908" spans="1:4" ht="17.25">
      <c r="A908" s="25">
        <v>0.62708333333333299</v>
      </c>
      <c r="B908" s="26">
        <v>0.680607</v>
      </c>
      <c r="C908" s="27">
        <v>18.3257</v>
      </c>
      <c r="D908" s="27">
        <v>11866.56</v>
      </c>
      <c r="E908" s="26">
        <v>0.879576</v>
      </c>
      <c r="F908" s="27">
        <v>26.7765</v>
      </c>
      <c r="G908" s="27">
        <v>18384.18</v>
      </c>
      <c r="H908" s="26">
        <v>0.604972</v>
      </c>
      <c r="I908" s="27">
        <v>0.0419504</v>
      </c>
      <c r="J908" s="27">
        <v>12444.23</v>
      </c>
      <c r="K908" s="26">
        <v>0.68366</v>
      </c>
      <c r="L908" s="27">
        <v>0.0412226</v>
      </c>
      <c r="M908" s="27">
        <v>7778.49</v>
      </c>
      <c r="N908" s="26">
        <v>0.864728</v>
      </c>
      <c r="O908" s="27">
        <v>25.0202</v>
      </c>
      <c r="P908" s="27">
        <v>13643.88</v>
      </c>
      <c r="Q908" s="26">
        <v>0.632757</v>
      </c>
      <c r="R908" s="27">
        <v>0.574684</v>
      </c>
      <c r="S908" s="27">
        <v>720.342</v>
      </c>
      <c r="T908" s="26">
        <v>0</v>
      </c>
      <c r="U908" s="27">
        <v>0</v>
      </c>
      <c r="V908" s="27">
        <v>0</v>
      </c>
      <c r="W908" s="26">
        <v>0.988574</v>
      </c>
      <c r="X908" s="27">
        <v>0.63692</v>
      </c>
      <c r="Y908" s="27">
        <v>607.217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0.885122</v>
      </c>
      <c r="AJ908" s="27">
        <v>0.949936</v>
      </c>
      <c r="AK908" s="27">
        <v>1010.1</v>
      </c>
      <c r="AL908" s="26">
        <v>0.845176</v>
      </c>
      <c r="AM908" s="27">
        <v>23.8933</v>
      </c>
      <c r="AN908" s="27">
        <v>17394.99</v>
      </c>
      <c r="AO908" s="26">
        <v>0.953449</v>
      </c>
      <c r="AP908" s="27">
        <v>0.412843</v>
      </c>
      <c r="AQ908" s="27">
        <v>20547.55</v>
      </c>
    </row>
    <row r="909" spans="1:4" ht="17.25">
      <c r="A909" s="25">
        <v>0.62777777777777799</v>
      </c>
      <c r="B909" s="26">
        <v>0.682164</v>
      </c>
      <c r="C909" s="27">
        <v>18.3542</v>
      </c>
      <c r="D909" s="27">
        <v>11866.86</v>
      </c>
      <c r="E909" s="26">
        <v>0.880239</v>
      </c>
      <c r="F909" s="27">
        <v>26.8518</v>
      </c>
      <c r="G909" s="27">
        <v>18384.62</v>
      </c>
      <c r="H909" s="26">
        <v>0.60169</v>
      </c>
      <c r="I909" s="27">
        <v>0.0416256</v>
      </c>
      <c r="J909" s="27">
        <v>12444.23</v>
      </c>
      <c r="K909" s="26">
        <v>0.683255</v>
      </c>
      <c r="L909" s="27">
        <v>0.0410773</v>
      </c>
      <c r="M909" s="27">
        <v>7778.49</v>
      </c>
      <c r="N909" s="26">
        <v>0.865392</v>
      </c>
      <c r="O909" s="27">
        <v>25.0973</v>
      </c>
      <c r="P909" s="27">
        <v>13644.29</v>
      </c>
      <c r="Q909" s="26">
        <v>0.63144</v>
      </c>
      <c r="R909" s="27">
        <v>0.575215</v>
      </c>
      <c r="S909" s="27">
        <v>720.352</v>
      </c>
      <c r="T909" s="26">
        <v>0</v>
      </c>
      <c r="U909" s="27">
        <v>0</v>
      </c>
      <c r="V909" s="27">
        <v>0</v>
      </c>
      <c r="W909" s="26">
        <v>0.988472</v>
      </c>
      <c r="X909" s="27">
        <v>0.636121</v>
      </c>
      <c r="Y909" s="27">
        <v>607.228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0.885352</v>
      </c>
      <c r="AJ909" s="27">
        <v>0.952866</v>
      </c>
      <c r="AK909" s="27">
        <v>1010.12</v>
      </c>
      <c r="AL909" s="26">
        <v>0.84732</v>
      </c>
      <c r="AM909" s="27">
        <v>24.2916</v>
      </c>
      <c r="AN909" s="27">
        <v>17395.39</v>
      </c>
      <c r="AO909" s="26">
        <v>0.953384</v>
      </c>
      <c r="AP909" s="27">
        <v>0.412452</v>
      </c>
      <c r="AQ909" s="27">
        <v>20547.55</v>
      </c>
    </row>
    <row r="910" spans="1:4" ht="17.25">
      <c r="A910" s="25">
        <v>0.62847222222222199</v>
      </c>
      <c r="B910" s="26">
        <v>0.687236</v>
      </c>
      <c r="C910" s="27">
        <v>18.5605</v>
      </c>
      <c r="D910" s="27">
        <v>11867.17</v>
      </c>
      <c r="E910" s="26">
        <v>0.881476</v>
      </c>
      <c r="F910" s="27">
        <v>27.0414</v>
      </c>
      <c r="G910" s="27">
        <v>18385.08</v>
      </c>
      <c r="H910" s="26">
        <v>0.602717</v>
      </c>
      <c r="I910" s="27">
        <v>0.0416478</v>
      </c>
      <c r="J910" s="27">
        <v>12444.23</v>
      </c>
      <c r="K910" s="26">
        <v>0.68388</v>
      </c>
      <c r="L910" s="27">
        <v>0.0410589</v>
      </c>
      <c r="M910" s="27">
        <v>7778.49</v>
      </c>
      <c r="N910" s="26">
        <v>0.867182</v>
      </c>
      <c r="O910" s="27">
        <v>25.3062</v>
      </c>
      <c r="P910" s="27">
        <v>13644.74</v>
      </c>
      <c r="Q910" s="26">
        <v>0.630707</v>
      </c>
      <c r="R910" s="27">
        <v>0.572377</v>
      </c>
      <c r="S910" s="27">
        <v>720.361</v>
      </c>
      <c r="T910" s="26">
        <v>0</v>
      </c>
      <c r="U910" s="27">
        <v>0</v>
      </c>
      <c r="V910" s="27">
        <v>0</v>
      </c>
      <c r="W910" s="26">
        <v>0.988468</v>
      </c>
      <c r="X910" s="27">
        <v>0.635533</v>
      </c>
      <c r="Y910" s="27">
        <v>607.239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0.885625</v>
      </c>
      <c r="AJ910" s="27">
        <v>0.948378</v>
      </c>
      <c r="AK910" s="27">
        <v>1010.13</v>
      </c>
      <c r="AL910" s="26">
        <v>0.848612</v>
      </c>
      <c r="AM910" s="27">
        <v>24.452</v>
      </c>
      <c r="AN910" s="27">
        <v>17395.79</v>
      </c>
      <c r="AO910" s="26">
        <v>0.953572</v>
      </c>
      <c r="AP910" s="27">
        <v>0.41226</v>
      </c>
      <c r="AQ910" s="27">
        <v>20547.56</v>
      </c>
    </row>
    <row r="911" spans="1:4" ht="17.25">
      <c r="A911" s="25">
        <v>0.62916666666666698</v>
      </c>
      <c r="B911" s="26">
        <v>0.687407</v>
      </c>
      <c r="C911" s="27">
        <v>18.6821</v>
      </c>
      <c r="D911" s="27">
        <v>11867.49</v>
      </c>
      <c r="E911" s="26">
        <v>0.881783</v>
      </c>
      <c r="F911" s="27">
        <v>27.1544</v>
      </c>
      <c r="G911" s="27">
        <v>18385.54</v>
      </c>
      <c r="H911" s="26">
        <v>0.601747</v>
      </c>
      <c r="I911" s="27">
        <v>0.0416885</v>
      </c>
      <c r="J911" s="27">
        <v>12444.23</v>
      </c>
      <c r="K911" s="26">
        <v>0.682514</v>
      </c>
      <c r="L911" s="27">
        <v>0.0411705</v>
      </c>
      <c r="M911" s="27">
        <v>7778.5</v>
      </c>
      <c r="N911" s="26">
        <v>0.867386</v>
      </c>
      <c r="O911" s="27">
        <v>25.4587</v>
      </c>
      <c r="P911" s="27">
        <v>13645.14</v>
      </c>
      <c r="Q911" s="26">
        <v>0.63105</v>
      </c>
      <c r="R911" s="27">
        <v>0.574898</v>
      </c>
      <c r="S911" s="27">
        <v>720.371</v>
      </c>
      <c r="T911" s="26">
        <v>0</v>
      </c>
      <c r="U911" s="27">
        <v>0</v>
      </c>
      <c r="V911" s="27">
        <v>0</v>
      </c>
      <c r="W911" s="26">
        <v>0.988666</v>
      </c>
      <c r="X911" s="27">
        <v>0.636083</v>
      </c>
      <c r="Y911" s="27">
        <v>607.249</v>
      </c>
      <c r="Z911" s="26">
        <v>0.797831</v>
      </c>
      <c r="AA911" s="27">
        <v>3.2129</v>
      </c>
      <c r="AB911" s="27">
        <v>2699.12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1231.75</v>
      </c>
      <c r="AI911" s="26">
        <v>0.88615</v>
      </c>
      <c r="AJ911" s="27">
        <v>0.952195</v>
      </c>
      <c r="AK911" s="27">
        <v>1010.15</v>
      </c>
      <c r="AL911" s="26">
        <v>0.845793</v>
      </c>
      <c r="AM911" s="27">
        <v>24.0945</v>
      </c>
      <c r="AN911" s="27">
        <v>17396.21</v>
      </c>
      <c r="AO911" s="26">
        <v>0.953678</v>
      </c>
      <c r="AP911" s="27">
        <v>0.413114</v>
      </c>
      <c r="AQ911" s="27">
        <v>20547.57</v>
      </c>
    </row>
    <row r="912" spans="1:4" ht="17.25">
      <c r="A912" s="25">
        <v>0.62986111111111098</v>
      </c>
      <c r="B912" s="26">
        <v>0.689677</v>
      </c>
      <c r="C912" s="27">
        <v>18.7778</v>
      </c>
      <c r="D912" s="27">
        <v>11867.8</v>
      </c>
      <c r="E912" s="26">
        <v>0.882399</v>
      </c>
      <c r="F912" s="27">
        <v>27.2983</v>
      </c>
      <c r="G912" s="27">
        <v>18385.98</v>
      </c>
      <c r="H912" s="26">
        <v>0.602566</v>
      </c>
      <c r="I912" s="27">
        <v>0.0417194</v>
      </c>
      <c r="J912" s="27">
        <v>12444.23</v>
      </c>
      <c r="K912" s="26">
        <v>0.683661</v>
      </c>
      <c r="L912" s="27">
        <v>0.041076</v>
      </c>
      <c r="M912" s="27">
        <v>7778.5</v>
      </c>
      <c r="N912" s="26">
        <v>0.868282</v>
      </c>
      <c r="O912" s="27">
        <v>25.558</v>
      </c>
      <c r="P912" s="27">
        <v>13645.56</v>
      </c>
      <c r="Q912" s="26">
        <v>0.630903</v>
      </c>
      <c r="R912" s="27">
        <v>0.573808</v>
      </c>
      <c r="S912" s="27">
        <v>720.38</v>
      </c>
      <c r="T912" s="26">
        <v>0</v>
      </c>
      <c r="U912" s="27">
        <v>0</v>
      </c>
      <c r="V912" s="27">
        <v>0</v>
      </c>
      <c r="W912" s="26">
        <v>0.988549</v>
      </c>
      <c r="X912" s="27">
        <v>0.635905</v>
      </c>
      <c r="Y912" s="27">
        <v>607.26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0.886357</v>
      </c>
      <c r="AJ912" s="27">
        <v>0.950359</v>
      </c>
      <c r="AK912" s="27">
        <v>1010.17</v>
      </c>
      <c r="AL912" s="26">
        <v>0.867268</v>
      </c>
      <c r="AM912" s="27">
        <v>16.0147</v>
      </c>
      <c r="AN912" s="27">
        <v>17396.5</v>
      </c>
      <c r="AO912" s="26">
        <v>0.95508</v>
      </c>
      <c r="AP912" s="27">
        <v>0.413839</v>
      </c>
      <c r="AQ912" s="27">
        <v>20547.57</v>
      </c>
    </row>
    <row r="913" spans="1:4" ht="17.25">
      <c r="A913" s="25">
        <v>0.63055555555555598</v>
      </c>
      <c r="B913" s="26">
        <v>0.689985</v>
      </c>
      <c r="C913" s="27">
        <v>18.8441</v>
      </c>
      <c r="D913" s="27">
        <v>11868.12</v>
      </c>
      <c r="E913" s="26">
        <v>0.882554</v>
      </c>
      <c r="F913" s="27">
        <v>27.4006</v>
      </c>
      <c r="G913" s="27">
        <v>18386.43</v>
      </c>
      <c r="H913" s="26">
        <v>0.602303</v>
      </c>
      <c r="I913" s="27">
        <v>0.0418768</v>
      </c>
      <c r="J913" s="27">
        <v>12444.23</v>
      </c>
      <c r="K913" s="26">
        <v>0.683129</v>
      </c>
      <c r="L913" s="27">
        <v>0.0411391</v>
      </c>
      <c r="M913" s="27">
        <v>7778.5</v>
      </c>
      <c r="N913" s="26">
        <v>0.868528</v>
      </c>
      <c r="O913" s="27">
        <v>25.6837</v>
      </c>
      <c r="P913" s="27">
        <v>13646</v>
      </c>
      <c r="Q913" s="26">
        <v>0.631074</v>
      </c>
      <c r="R913" s="27">
        <v>0.575786</v>
      </c>
      <c r="S913" s="27">
        <v>720.39</v>
      </c>
      <c r="T913" s="26">
        <v>0</v>
      </c>
      <c r="U913" s="27">
        <v>0</v>
      </c>
      <c r="V913" s="27">
        <v>0</v>
      </c>
      <c r="W913" s="26">
        <v>0.988562</v>
      </c>
      <c r="X913" s="27">
        <v>0.63696</v>
      </c>
      <c r="Y913" s="27">
        <v>607.27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0.884014</v>
      </c>
      <c r="AJ913" s="27">
        <v>0.955795</v>
      </c>
      <c r="AK913" s="27">
        <v>1010.18</v>
      </c>
      <c r="AL913" s="26">
        <v>0.957013</v>
      </c>
      <c r="AM913" s="27">
        <v>0.388346</v>
      </c>
      <c r="AN913" s="27">
        <v>17396.53</v>
      </c>
      <c r="AO913" s="26">
        <v>0.956965</v>
      </c>
      <c r="AP913" s="27">
        <v>0.417589</v>
      </c>
      <c r="AQ913" s="27">
        <v>20547.58</v>
      </c>
    </row>
    <row r="914" spans="1:4" ht="17.25">
      <c r="A914" s="25">
        <v>0.63124999999999998</v>
      </c>
      <c r="B914" s="26">
        <v>0.69251</v>
      </c>
      <c r="C914" s="27">
        <v>18.9176</v>
      </c>
      <c r="D914" s="27">
        <v>11868.43</v>
      </c>
      <c r="E914" s="26">
        <v>0.883114</v>
      </c>
      <c r="F914" s="27">
        <v>27.4607</v>
      </c>
      <c r="G914" s="27">
        <v>18386.89</v>
      </c>
      <c r="H914" s="26">
        <v>0.603121</v>
      </c>
      <c r="I914" s="27">
        <v>0.0417708</v>
      </c>
      <c r="J914" s="27">
        <v>12444.24</v>
      </c>
      <c r="K914" s="26">
        <v>0.683</v>
      </c>
      <c r="L914" s="27">
        <v>0.040841</v>
      </c>
      <c r="M914" s="27">
        <v>7778.5</v>
      </c>
      <c r="N914" s="26">
        <v>0.869535</v>
      </c>
      <c r="O914" s="27">
        <v>25.8197</v>
      </c>
      <c r="P914" s="27">
        <v>13646.43</v>
      </c>
      <c r="Q914" s="26">
        <v>0.629832</v>
      </c>
      <c r="R914" s="27">
        <v>0.571488</v>
      </c>
      <c r="S914" s="27">
        <v>720.399</v>
      </c>
      <c r="T914" s="26">
        <v>0</v>
      </c>
      <c r="U914" s="27">
        <v>0</v>
      </c>
      <c r="V914" s="27">
        <v>0</v>
      </c>
      <c r="W914" s="26">
        <v>0.988484</v>
      </c>
      <c r="X914" s="27">
        <v>0.634893</v>
      </c>
      <c r="Y914" s="27">
        <v>607.281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0.866041</v>
      </c>
      <c r="AJ914" s="27">
        <v>6.79538</v>
      </c>
      <c r="AK914" s="27">
        <v>1010.28</v>
      </c>
      <c r="AL914" s="26">
        <v>0.957412</v>
      </c>
      <c r="AM914" s="27">
        <v>0.387279</v>
      </c>
      <c r="AN914" s="27">
        <v>17396.54</v>
      </c>
      <c r="AO914" s="26">
        <v>0.956756</v>
      </c>
      <c r="AP914" s="27">
        <v>0.4157</v>
      </c>
      <c r="AQ914" s="27">
        <v>20547.59</v>
      </c>
    </row>
    <row r="915" spans="1:4" ht="17.25">
      <c r="A915" s="25">
        <v>0.63194444444444398</v>
      </c>
      <c r="B915" s="26">
        <v>0.693883</v>
      </c>
      <c r="C915" s="27">
        <v>18.9942</v>
      </c>
      <c r="D915" s="27">
        <v>11868.75</v>
      </c>
      <c r="E915" s="26">
        <v>0.88425</v>
      </c>
      <c r="F915" s="27">
        <v>27.5968</v>
      </c>
      <c r="G915" s="27">
        <v>18387.34</v>
      </c>
      <c r="H915" s="26">
        <v>0.603476</v>
      </c>
      <c r="I915" s="27">
        <v>0.0417078</v>
      </c>
      <c r="J915" s="27">
        <v>12444.24</v>
      </c>
      <c r="K915" s="26">
        <v>0.682924</v>
      </c>
      <c r="L915" s="27">
        <v>0.0409866</v>
      </c>
      <c r="M915" s="27">
        <v>7778.5</v>
      </c>
      <c r="N915" s="26">
        <v>0.87036</v>
      </c>
      <c r="O915" s="27">
        <v>25.8781</v>
      </c>
      <c r="P915" s="27">
        <v>13646.86</v>
      </c>
      <c r="Q915" s="26">
        <v>0.632626</v>
      </c>
      <c r="R915" s="27">
        <v>0.574992</v>
      </c>
      <c r="S915" s="27">
        <v>720.409</v>
      </c>
      <c r="T915" s="26">
        <v>0</v>
      </c>
      <c r="U915" s="27">
        <v>0</v>
      </c>
      <c r="V915" s="27">
        <v>0</v>
      </c>
      <c r="W915" s="26">
        <v>0.98847</v>
      </c>
      <c r="X915" s="27">
        <v>0.634828</v>
      </c>
      <c r="Y915" s="27">
        <v>607.291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0.870023</v>
      </c>
      <c r="AJ915" s="27">
        <v>6.93194</v>
      </c>
      <c r="AK915" s="27">
        <v>1010.39</v>
      </c>
      <c r="AL915" s="26">
        <v>0.957277</v>
      </c>
      <c r="AM915" s="27">
        <v>0.386212</v>
      </c>
      <c r="AN915" s="27">
        <v>17396.54</v>
      </c>
      <c r="AO915" s="26">
        <v>0.957271</v>
      </c>
      <c r="AP915" s="27">
        <v>0.415137</v>
      </c>
      <c r="AQ915" s="27">
        <v>20547.6</v>
      </c>
    </row>
    <row r="916" spans="1:4" ht="17.25">
      <c r="A916" s="25">
        <v>0.63263888888888897</v>
      </c>
      <c r="B916" s="26">
        <v>0.69595</v>
      </c>
      <c r="C916" s="27">
        <v>19.0505</v>
      </c>
      <c r="D916" s="27">
        <v>11869.05</v>
      </c>
      <c r="E916" s="26">
        <v>0.884592</v>
      </c>
      <c r="F916" s="27">
        <v>27.6702</v>
      </c>
      <c r="G916" s="27">
        <v>18387.81</v>
      </c>
      <c r="H916" s="26">
        <v>0.604769</v>
      </c>
      <c r="I916" s="27">
        <v>0.0416997</v>
      </c>
      <c r="J916" s="27">
        <v>12444.24</v>
      </c>
      <c r="K916" s="26">
        <v>0.683429</v>
      </c>
      <c r="L916" s="27">
        <v>0.0410355</v>
      </c>
      <c r="M916" s="27">
        <v>7778.5</v>
      </c>
      <c r="N916" s="26">
        <v>0.87058</v>
      </c>
      <c r="O916" s="27">
        <v>25.912</v>
      </c>
      <c r="P916" s="27">
        <v>13647.28</v>
      </c>
      <c r="Q916" s="26">
        <v>0.631907</v>
      </c>
      <c r="R916" s="27">
        <v>0.574664</v>
      </c>
      <c r="S916" s="27">
        <v>720.419</v>
      </c>
      <c r="T916" s="26">
        <v>0</v>
      </c>
      <c r="U916" s="27">
        <v>0</v>
      </c>
      <c r="V916" s="27">
        <v>0</v>
      </c>
      <c r="W916" s="26">
        <v>0.988527</v>
      </c>
      <c r="X916" s="27">
        <v>0.633596</v>
      </c>
      <c r="Y916" s="27">
        <v>607.302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0.872876</v>
      </c>
      <c r="AJ916" s="27">
        <v>7.03954</v>
      </c>
      <c r="AK916" s="27">
        <v>1010.51</v>
      </c>
      <c r="AL916" s="26">
        <v>0.957239</v>
      </c>
      <c r="AM916" s="27">
        <v>0.386057</v>
      </c>
      <c r="AN916" s="27">
        <v>17396.55</v>
      </c>
      <c r="AO916" s="26">
        <v>0.95694</v>
      </c>
      <c r="AP916" s="27">
        <v>0.415133</v>
      </c>
      <c r="AQ916" s="27">
        <v>20547.6</v>
      </c>
    </row>
    <row r="917" spans="1:4" ht="17.25">
      <c r="A917" s="25">
        <v>0.63333333333333297</v>
      </c>
      <c r="B917" s="26">
        <v>0.697757</v>
      </c>
      <c r="C917" s="27">
        <v>19.0438</v>
      </c>
      <c r="D917" s="27">
        <v>11869.38</v>
      </c>
      <c r="E917" s="26">
        <v>0.885176</v>
      </c>
      <c r="F917" s="27">
        <v>27.6674</v>
      </c>
      <c r="G917" s="27">
        <v>18388.28</v>
      </c>
      <c r="H917" s="26">
        <v>0.604116</v>
      </c>
      <c r="I917" s="27">
        <v>0.0417549</v>
      </c>
      <c r="J917" s="27">
        <v>12444.24</v>
      </c>
      <c r="K917" s="26">
        <v>0.684182</v>
      </c>
      <c r="L917" s="27">
        <v>0.0410048</v>
      </c>
      <c r="M917" s="27">
        <v>7778.5</v>
      </c>
      <c r="N917" s="26">
        <v>0.870889</v>
      </c>
      <c r="O917" s="27">
        <v>25.8354</v>
      </c>
      <c r="P917" s="27">
        <v>13647.74</v>
      </c>
      <c r="Q917" s="26">
        <v>0.632106</v>
      </c>
      <c r="R917" s="27">
        <v>0.572857</v>
      </c>
      <c r="S917" s="27">
        <v>720.428</v>
      </c>
      <c r="T917" s="26">
        <v>0</v>
      </c>
      <c r="U917" s="27">
        <v>0</v>
      </c>
      <c r="V917" s="27">
        <v>0</v>
      </c>
      <c r="W917" s="26">
        <v>0.98844</v>
      </c>
      <c r="X917" s="27">
        <v>0.633199</v>
      </c>
      <c r="Y917" s="27">
        <v>607.313</v>
      </c>
      <c r="Z917" s="26">
        <v>0.797432</v>
      </c>
      <c r="AA917" s="27">
        <v>3.18447</v>
      </c>
      <c r="AB917" s="27">
        <v>2699.44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1231.94</v>
      </c>
      <c r="AI917" s="26">
        <v>0.874358</v>
      </c>
      <c r="AJ917" s="27">
        <v>7.09171</v>
      </c>
      <c r="AK917" s="27">
        <v>1010.63</v>
      </c>
      <c r="AL917" s="26">
        <v>0.957361</v>
      </c>
      <c r="AM917" s="27">
        <v>0.385306</v>
      </c>
      <c r="AN917" s="27">
        <v>17396.55</v>
      </c>
      <c r="AO917" s="26">
        <v>0.957143</v>
      </c>
      <c r="AP917" s="27">
        <v>0.414585</v>
      </c>
      <c r="AQ917" s="27">
        <v>20547.61</v>
      </c>
    </row>
    <row r="918" spans="1:4" ht="17.25">
      <c r="A918" s="25">
        <v>0.63402777777777797</v>
      </c>
      <c r="B918" s="26">
        <v>0.677123</v>
      </c>
      <c r="C918" s="27">
        <v>18.082</v>
      </c>
      <c r="D918" s="27">
        <v>11869.69</v>
      </c>
      <c r="E918" s="26">
        <v>0.879496</v>
      </c>
      <c r="F918" s="27">
        <v>26.6217</v>
      </c>
      <c r="G918" s="27">
        <v>18388.74</v>
      </c>
      <c r="H918" s="26">
        <v>0.601133</v>
      </c>
      <c r="I918" s="27">
        <v>0.0416601</v>
      </c>
      <c r="J918" s="27">
        <v>12444.24</v>
      </c>
      <c r="K918" s="26">
        <v>0.682443</v>
      </c>
      <c r="L918" s="27">
        <v>0.0410663</v>
      </c>
      <c r="M918" s="27">
        <v>7778.5</v>
      </c>
      <c r="N918" s="26">
        <v>0.863247</v>
      </c>
      <c r="O918" s="27">
        <v>24.6791</v>
      </c>
      <c r="P918" s="27">
        <v>13648.14</v>
      </c>
      <c r="Q918" s="26">
        <v>0.631775</v>
      </c>
      <c r="R918" s="27">
        <v>0.574212</v>
      </c>
      <c r="S918" s="27">
        <v>720.438</v>
      </c>
      <c r="T918" s="26">
        <v>0</v>
      </c>
      <c r="U918" s="27">
        <v>0</v>
      </c>
      <c r="V918" s="27">
        <v>0</v>
      </c>
      <c r="W918" s="26">
        <v>0.988624</v>
      </c>
      <c r="X918" s="27">
        <v>0.636349</v>
      </c>
      <c r="Y918" s="27">
        <v>607.323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0.896567</v>
      </c>
      <c r="AJ918" s="27">
        <v>0.947161</v>
      </c>
      <c r="AK918" s="27">
        <v>1010.72</v>
      </c>
      <c r="AL918" s="26">
        <v>0.957247</v>
      </c>
      <c r="AM918" s="27">
        <v>0.388149</v>
      </c>
      <c r="AN918" s="27">
        <v>17396.56</v>
      </c>
      <c r="AO918" s="26">
        <v>0.957006</v>
      </c>
      <c r="AP918" s="27">
        <v>0.416171</v>
      </c>
      <c r="AQ918" s="27">
        <v>20547.62</v>
      </c>
    </row>
    <row r="919" spans="1:4" ht="17.25">
      <c r="A919" s="25">
        <v>0.63472222222222197</v>
      </c>
      <c r="B919" s="26">
        <v>0.667832</v>
      </c>
      <c r="C919" s="27">
        <v>17.6902</v>
      </c>
      <c r="D919" s="27">
        <v>11869.98</v>
      </c>
      <c r="E919" s="26">
        <v>0.87591</v>
      </c>
      <c r="F919" s="27">
        <v>26.0987</v>
      </c>
      <c r="G919" s="27">
        <v>18389.17</v>
      </c>
      <c r="H919" s="26">
        <v>0.599754</v>
      </c>
      <c r="I919" s="27">
        <v>0.0419112</v>
      </c>
      <c r="J919" s="27">
        <v>12444.24</v>
      </c>
      <c r="K919" s="26">
        <v>0.681645</v>
      </c>
      <c r="L919" s="27">
        <v>0.0412524</v>
      </c>
      <c r="M919" s="27">
        <v>7778.5</v>
      </c>
      <c r="N919" s="26">
        <v>0.858463</v>
      </c>
      <c r="O919" s="27">
        <v>24.1123</v>
      </c>
      <c r="P919" s="27">
        <v>13648.55</v>
      </c>
      <c r="Q919" s="26">
        <v>0.632015</v>
      </c>
      <c r="R919" s="27">
        <v>0.575534</v>
      </c>
      <c r="S919" s="27">
        <v>720.447</v>
      </c>
      <c r="T919" s="26">
        <v>0</v>
      </c>
      <c r="U919" s="27">
        <v>0</v>
      </c>
      <c r="V919" s="27">
        <v>0</v>
      </c>
      <c r="W919" s="26">
        <v>0.98857</v>
      </c>
      <c r="X919" s="27">
        <v>0.637506</v>
      </c>
      <c r="Y919" s="27">
        <v>607.334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0.896218</v>
      </c>
      <c r="AJ919" s="27">
        <v>0.946031</v>
      </c>
      <c r="AK919" s="27">
        <v>1010.74</v>
      </c>
      <c r="AL919" s="26">
        <v>0.957255</v>
      </c>
      <c r="AM919" s="27">
        <v>0.388933</v>
      </c>
      <c r="AN919" s="27">
        <v>17396.57</v>
      </c>
      <c r="AO919" s="26">
        <v>0.956786</v>
      </c>
      <c r="AP919" s="27">
        <v>0.417806</v>
      </c>
      <c r="AQ919" s="27">
        <v>20547.62</v>
      </c>
    </row>
    <row r="920" spans="1:4" ht="17.25">
      <c r="A920" s="25">
        <v>0.63541666666666696</v>
      </c>
      <c r="B920" s="26">
        <v>0.665438</v>
      </c>
      <c r="C920" s="27">
        <v>17.7301</v>
      </c>
      <c r="D920" s="27">
        <v>11870.28</v>
      </c>
      <c r="E920" s="26">
        <v>0.87437</v>
      </c>
      <c r="F920" s="27">
        <v>25.9792</v>
      </c>
      <c r="G920" s="27">
        <v>18389.61</v>
      </c>
      <c r="H920" s="26">
        <v>0.600189</v>
      </c>
      <c r="I920" s="27">
        <v>0.0421497</v>
      </c>
      <c r="J920" s="27">
        <v>12444.24</v>
      </c>
      <c r="K920" s="26">
        <v>0.680989</v>
      </c>
      <c r="L920" s="27">
        <v>0.0413468</v>
      </c>
      <c r="M920" s="27">
        <v>7778.5</v>
      </c>
      <c r="N920" s="26">
        <v>0.858132</v>
      </c>
      <c r="O920" s="27">
        <v>24.1542</v>
      </c>
      <c r="P920" s="27">
        <v>13648.95</v>
      </c>
      <c r="Q920" s="26">
        <v>0.631028</v>
      </c>
      <c r="R920" s="27">
        <v>0.577102</v>
      </c>
      <c r="S920" s="27">
        <v>720.457</v>
      </c>
      <c r="T920" s="26">
        <v>0</v>
      </c>
      <c r="U920" s="27">
        <v>0</v>
      </c>
      <c r="V920" s="27">
        <v>0</v>
      </c>
      <c r="W920" s="26">
        <v>0.988725</v>
      </c>
      <c r="X920" s="27">
        <v>0.638556</v>
      </c>
      <c r="Y920" s="27">
        <v>607.345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0.895165</v>
      </c>
      <c r="AJ920" s="27">
        <v>0.941105</v>
      </c>
      <c r="AK920" s="27">
        <v>1010.76</v>
      </c>
      <c r="AL920" s="26">
        <v>0.957319</v>
      </c>
      <c r="AM920" s="27">
        <v>0.389435</v>
      </c>
      <c r="AN920" s="27">
        <v>17396.57</v>
      </c>
      <c r="AO920" s="26">
        <v>0.956819</v>
      </c>
      <c r="AP920" s="27">
        <v>0.419124</v>
      </c>
      <c r="AQ920" s="27">
        <v>20547.63</v>
      </c>
    </row>
    <row r="921" spans="1:4" ht="17.25">
      <c r="A921" s="25">
        <v>0.63611111111111096</v>
      </c>
      <c r="B921" s="26">
        <v>0.672249</v>
      </c>
      <c r="C921" s="27">
        <v>17.8366</v>
      </c>
      <c r="D921" s="27">
        <v>11870.57</v>
      </c>
      <c r="E921" s="26">
        <v>0.876631</v>
      </c>
      <c r="F921" s="27">
        <v>26.1645</v>
      </c>
      <c r="G921" s="27">
        <v>18390.04</v>
      </c>
      <c r="H921" s="26">
        <v>0.603901</v>
      </c>
      <c r="I921" s="27">
        <v>0.041955</v>
      </c>
      <c r="J921" s="27">
        <v>12444.24</v>
      </c>
      <c r="K921" s="26">
        <v>0.717235</v>
      </c>
      <c r="L921" s="27">
        <v>0.0499717</v>
      </c>
      <c r="M921" s="27">
        <v>7778.5</v>
      </c>
      <c r="N921" s="26">
        <v>0.860035</v>
      </c>
      <c r="O921" s="27">
        <v>24.2474</v>
      </c>
      <c r="P921" s="27">
        <v>13649.34</v>
      </c>
      <c r="Q921" s="26">
        <v>0.631297</v>
      </c>
      <c r="R921" s="27">
        <v>0.574599</v>
      </c>
      <c r="S921" s="27">
        <v>720.466</v>
      </c>
      <c r="T921" s="26">
        <v>0</v>
      </c>
      <c r="U921" s="27">
        <v>0</v>
      </c>
      <c r="V921" s="27">
        <v>0</v>
      </c>
      <c r="W921" s="26">
        <v>0.988596</v>
      </c>
      <c r="X921" s="27">
        <v>0.635886</v>
      </c>
      <c r="Y921" s="27">
        <v>607.355</v>
      </c>
      <c r="Z921" s="26">
        <v>0.802071</v>
      </c>
      <c r="AA921" s="27">
        <v>3.18521</v>
      </c>
      <c r="AB921" s="27">
        <v>2699.65</v>
      </c>
      <c r="AC921" s="26">
        <v>0</v>
      </c>
      <c r="AD921" s="27">
        <v>0</v>
      </c>
      <c r="AE921" s="27">
        <v>0</v>
      </c>
      <c r="AF921" s="26">
        <v>0.869757</v>
      </c>
      <c r="AG921" s="27">
        <v>5.07471</v>
      </c>
      <c r="AH921" s="27">
        <v>1232.06</v>
      </c>
      <c r="AI921" s="26">
        <v>0.895601</v>
      </c>
      <c r="AJ921" s="27">
        <v>0.939901</v>
      </c>
      <c r="AK921" s="27">
        <v>1010.77</v>
      </c>
      <c r="AL921" s="26">
        <v>0.95718</v>
      </c>
      <c r="AM921" s="27">
        <v>0.387693</v>
      </c>
      <c r="AN921" s="27">
        <v>17396.58</v>
      </c>
      <c r="AO921" s="26">
        <v>0.956672</v>
      </c>
      <c r="AP921" s="27">
        <v>0.416329</v>
      </c>
      <c r="AQ921" s="27">
        <v>20547.64</v>
      </c>
    </row>
    <row r="922" spans="1:4" ht="17.25">
      <c r="A922" s="25">
        <v>0.63680555555555596</v>
      </c>
      <c r="B922" s="26">
        <v>0.672726</v>
      </c>
      <c r="C922" s="27">
        <v>17.9963</v>
      </c>
      <c r="D922" s="27">
        <v>11870.88</v>
      </c>
      <c r="E922" s="26">
        <v>0.876706</v>
      </c>
      <c r="F922" s="27">
        <v>26.3534</v>
      </c>
      <c r="G922" s="27">
        <v>18390.46</v>
      </c>
      <c r="H922" s="26">
        <v>0.602729</v>
      </c>
      <c r="I922" s="27">
        <v>0.042262</v>
      </c>
      <c r="J922" s="27">
        <v>12444.24</v>
      </c>
      <c r="K922" s="26">
        <v>0.716621</v>
      </c>
      <c r="L922" s="27">
        <v>0.0501239</v>
      </c>
      <c r="M922" s="27">
        <v>7778.5</v>
      </c>
      <c r="N922" s="26">
        <v>0.860754</v>
      </c>
      <c r="O922" s="27">
        <v>24.4884</v>
      </c>
      <c r="P922" s="27">
        <v>13649.76</v>
      </c>
      <c r="Q922" s="26">
        <v>0.632563</v>
      </c>
      <c r="R922" s="27">
        <v>0.577723</v>
      </c>
      <c r="S922" s="27">
        <v>720.476</v>
      </c>
      <c r="T922" s="26">
        <v>0</v>
      </c>
      <c r="U922" s="27">
        <v>0</v>
      </c>
      <c r="V922" s="27">
        <v>0</v>
      </c>
      <c r="W922" s="26">
        <v>0.988667</v>
      </c>
      <c r="X922" s="27">
        <v>0.637135</v>
      </c>
      <c r="Y922" s="27">
        <v>607.366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0.89491</v>
      </c>
      <c r="AJ922" s="27">
        <v>0.934788</v>
      </c>
      <c r="AK922" s="27">
        <v>1010.79</v>
      </c>
      <c r="AL922" s="26">
        <v>0.957795</v>
      </c>
      <c r="AM922" s="27">
        <v>0.38908</v>
      </c>
      <c r="AN922" s="27">
        <v>17396.59</v>
      </c>
      <c r="AO922" s="26">
        <v>0.95678</v>
      </c>
      <c r="AP922" s="27">
        <v>0.41768</v>
      </c>
      <c r="AQ922" s="27">
        <v>20547.64</v>
      </c>
    </row>
    <row r="923" spans="1:4" ht="17.25">
      <c r="A923" s="25">
        <v>0.63749999999999996</v>
      </c>
      <c r="B923" s="26">
        <v>0.673876</v>
      </c>
      <c r="C923" s="27">
        <v>18.0852</v>
      </c>
      <c r="D923" s="27">
        <v>11871.17</v>
      </c>
      <c r="E923" s="26">
        <v>0.87739</v>
      </c>
      <c r="F923" s="27">
        <v>26.4562</v>
      </c>
      <c r="G923" s="27">
        <v>18390.91</v>
      </c>
      <c r="H923" s="26">
        <v>0.602446</v>
      </c>
      <c r="I923" s="27">
        <v>0.042129</v>
      </c>
      <c r="J923" s="27">
        <v>12444.24</v>
      </c>
      <c r="K923" s="26">
        <v>0.718871</v>
      </c>
      <c r="L923" s="27">
        <v>0.0505321</v>
      </c>
      <c r="M923" s="27">
        <v>7778.5</v>
      </c>
      <c r="N923" s="26">
        <v>0.861432</v>
      </c>
      <c r="O923" s="27">
        <v>24.6185</v>
      </c>
      <c r="P923" s="27">
        <v>13650.16</v>
      </c>
      <c r="Q923" s="26">
        <v>0.630403</v>
      </c>
      <c r="R923" s="27">
        <v>0.574483</v>
      </c>
      <c r="S923" s="27">
        <v>720.486</v>
      </c>
      <c r="T923" s="26">
        <v>0</v>
      </c>
      <c r="U923" s="27">
        <v>0</v>
      </c>
      <c r="V923" s="27">
        <v>0</v>
      </c>
      <c r="W923" s="26">
        <v>0.988637</v>
      </c>
      <c r="X923" s="27">
        <v>0.637563</v>
      </c>
      <c r="Y923" s="27">
        <v>607.376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0.895176</v>
      </c>
      <c r="AJ923" s="27">
        <v>0.936833</v>
      </c>
      <c r="AK923" s="27">
        <v>1010.8</v>
      </c>
      <c r="AL923" s="26">
        <v>0.957247</v>
      </c>
      <c r="AM923" s="27">
        <v>0.388661</v>
      </c>
      <c r="AN923" s="27">
        <v>17396.59</v>
      </c>
      <c r="AO923" s="26">
        <v>0.957143</v>
      </c>
      <c r="AP923" s="27">
        <v>0.417441</v>
      </c>
      <c r="AQ923" s="27">
        <v>20547.65</v>
      </c>
    </row>
    <row r="924" spans="1:4" ht="17.25">
      <c r="A924" s="25">
        <v>0.63819444444444495</v>
      </c>
      <c r="B924" s="26">
        <v>0.678221</v>
      </c>
      <c r="C924" s="27">
        <v>18.1758</v>
      </c>
      <c r="D924" s="27">
        <v>11871.47</v>
      </c>
      <c r="E924" s="26">
        <v>0.879184</v>
      </c>
      <c r="F924" s="27">
        <v>26.5743</v>
      </c>
      <c r="G924" s="27">
        <v>18391.36</v>
      </c>
      <c r="H924" s="26">
        <v>0.602602</v>
      </c>
      <c r="I924" s="27">
        <v>0.0419313</v>
      </c>
      <c r="J924" s="27">
        <v>12444.24</v>
      </c>
      <c r="K924" s="26">
        <v>0.722184</v>
      </c>
      <c r="L924" s="27">
        <v>0.0504287</v>
      </c>
      <c r="M924" s="27">
        <v>7778.5</v>
      </c>
      <c r="N924" s="26">
        <v>0.863393</v>
      </c>
      <c r="O924" s="27">
        <v>24.7412</v>
      </c>
      <c r="P924" s="27">
        <v>13650.59</v>
      </c>
      <c r="Q924" s="26">
        <v>0.63013</v>
      </c>
      <c r="R924" s="27">
        <v>0.571539</v>
      </c>
      <c r="S924" s="27">
        <v>720.495</v>
      </c>
      <c r="T924" s="26">
        <v>0</v>
      </c>
      <c r="U924" s="27">
        <v>0</v>
      </c>
      <c r="V924" s="27">
        <v>0</v>
      </c>
      <c r="W924" s="26">
        <v>0.988601</v>
      </c>
      <c r="X924" s="27">
        <v>0.635187</v>
      </c>
      <c r="Y924" s="27">
        <v>607.387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0.895551</v>
      </c>
      <c r="AJ924" s="27">
        <v>0.934683</v>
      </c>
      <c r="AK924" s="27">
        <v>1010.82</v>
      </c>
      <c r="AL924" s="26">
        <v>0.957081</v>
      </c>
      <c r="AM924" s="27">
        <v>0.386955</v>
      </c>
      <c r="AN924" s="27">
        <v>17396.6</v>
      </c>
      <c r="AO924" s="26">
        <v>0.957106</v>
      </c>
      <c r="AP924" s="27">
        <v>0.417169</v>
      </c>
      <c r="AQ924" s="27">
        <v>20547.66</v>
      </c>
    </row>
    <row r="925" spans="1:4" ht="17.25">
      <c r="A925" s="25">
        <v>0.63888888888888895</v>
      </c>
      <c r="B925" s="26">
        <v>0.678898</v>
      </c>
      <c r="C925" s="27">
        <v>18.3095</v>
      </c>
      <c r="D925" s="27">
        <v>11871.77</v>
      </c>
      <c r="E925" s="26">
        <v>0.878744</v>
      </c>
      <c r="F925" s="27">
        <v>26.6877</v>
      </c>
      <c r="G925" s="27">
        <v>18391.79</v>
      </c>
      <c r="H925" s="26">
        <v>0.603285</v>
      </c>
      <c r="I925" s="27">
        <v>0.0420314</v>
      </c>
      <c r="J925" s="27">
        <v>12444.24</v>
      </c>
      <c r="K925" s="26">
        <v>0.720283</v>
      </c>
      <c r="L925" s="27">
        <v>0.0504835</v>
      </c>
      <c r="M925" s="27">
        <v>7778.51</v>
      </c>
      <c r="N925" s="26">
        <v>0.863113</v>
      </c>
      <c r="O925" s="27">
        <v>24.8733</v>
      </c>
      <c r="P925" s="27">
        <v>13650.99</v>
      </c>
      <c r="Q925" s="26">
        <v>0.631896</v>
      </c>
      <c r="R925" s="27">
        <v>0.576221</v>
      </c>
      <c r="S925" s="27">
        <v>720.505</v>
      </c>
      <c r="T925" s="26">
        <v>0</v>
      </c>
      <c r="U925" s="27">
        <v>0</v>
      </c>
      <c r="V925" s="27">
        <v>0</v>
      </c>
      <c r="W925" s="26">
        <v>0.988702</v>
      </c>
      <c r="X925" s="27">
        <v>0.637008</v>
      </c>
      <c r="Y925" s="27">
        <v>607.397</v>
      </c>
      <c r="Z925" s="26">
        <v>0.799327</v>
      </c>
      <c r="AA925" s="27">
        <v>3.19174</v>
      </c>
      <c r="AB925" s="27">
        <v>2699.87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1232.12</v>
      </c>
      <c r="AI925" s="26">
        <v>0.895319</v>
      </c>
      <c r="AJ925" s="27">
        <v>0.936495</v>
      </c>
      <c r="AK925" s="27">
        <v>1010.83</v>
      </c>
      <c r="AL925" s="26">
        <v>0.956788</v>
      </c>
      <c r="AM925" s="27">
        <v>0.387969</v>
      </c>
      <c r="AN925" s="27">
        <v>17396.61</v>
      </c>
      <c r="AO925" s="26">
        <v>0.956859</v>
      </c>
      <c r="AP925" s="27">
        <v>0.418097</v>
      </c>
      <c r="AQ925" s="27">
        <v>20547.67</v>
      </c>
    </row>
    <row r="926" spans="1:4" ht="17.25">
      <c r="A926" s="25">
        <v>0.63958333333333295</v>
      </c>
      <c r="B926" s="26">
        <v>0.682851</v>
      </c>
      <c r="C926" s="27">
        <v>18.4523</v>
      </c>
      <c r="D926" s="27">
        <v>11872.08</v>
      </c>
      <c r="E926" s="26">
        <v>0.880116</v>
      </c>
      <c r="F926" s="27">
        <v>26.8767</v>
      </c>
      <c r="G926" s="27">
        <v>18392.25</v>
      </c>
      <c r="H926" s="26">
        <v>0.603443</v>
      </c>
      <c r="I926" s="27">
        <v>0.0419441</v>
      </c>
      <c r="J926" s="27">
        <v>12444.24</v>
      </c>
      <c r="K926" s="26">
        <v>0.717669</v>
      </c>
      <c r="L926" s="27">
        <v>0.0500909</v>
      </c>
      <c r="M926" s="27">
        <v>7778.51</v>
      </c>
      <c r="N926" s="26">
        <v>0.864661</v>
      </c>
      <c r="O926" s="27">
        <v>25.0344</v>
      </c>
      <c r="P926" s="27">
        <v>13651.4</v>
      </c>
      <c r="Q926" s="26">
        <v>0.63179</v>
      </c>
      <c r="R926" s="27">
        <v>0.574699</v>
      </c>
      <c r="S926" s="27">
        <v>720.514</v>
      </c>
      <c r="T926" s="26">
        <v>0</v>
      </c>
      <c r="U926" s="27">
        <v>0</v>
      </c>
      <c r="V926" s="27">
        <v>0</v>
      </c>
      <c r="W926" s="26">
        <v>0.988593</v>
      </c>
      <c r="X926" s="27">
        <v>0.636739</v>
      </c>
      <c r="Y926" s="27">
        <v>607.408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0.895867</v>
      </c>
      <c r="AJ926" s="27">
        <v>0.93529</v>
      </c>
      <c r="AK926" s="27">
        <v>1010.85</v>
      </c>
      <c r="AL926" s="26">
        <v>0.761156</v>
      </c>
      <c r="AM926" s="27">
        <v>6.65795</v>
      </c>
      <c r="AN926" s="27">
        <v>17396.69</v>
      </c>
      <c r="AO926" s="26">
        <v>0.956034</v>
      </c>
      <c r="AP926" s="27">
        <v>0.415987</v>
      </c>
      <c r="AQ926" s="27">
        <v>20547.67</v>
      </c>
    </row>
    <row r="927" spans="1:4" ht="17.25">
      <c r="A927" s="25">
        <v>0.64027777777777795</v>
      </c>
      <c r="B927" s="26">
        <v>0.683041</v>
      </c>
      <c r="C927" s="27">
        <v>18.3684</v>
      </c>
      <c r="D927" s="27">
        <v>11872.4</v>
      </c>
      <c r="E927" s="26">
        <v>0.880529</v>
      </c>
      <c r="F927" s="27">
        <v>26.803</v>
      </c>
      <c r="G927" s="27">
        <v>18392.7</v>
      </c>
      <c r="H927" s="26">
        <v>0.603153</v>
      </c>
      <c r="I927" s="27">
        <v>0.041974</v>
      </c>
      <c r="J927" s="27">
        <v>12444.24</v>
      </c>
      <c r="K927" s="26">
        <v>0.720067</v>
      </c>
      <c r="L927" s="27">
        <v>0.0501693</v>
      </c>
      <c r="M927" s="27">
        <v>7778.51</v>
      </c>
      <c r="N927" s="26">
        <v>0.864883</v>
      </c>
      <c r="O927" s="27">
        <v>24.9997</v>
      </c>
      <c r="P927" s="27">
        <v>13651.82</v>
      </c>
      <c r="Q927" s="26">
        <v>0.63137</v>
      </c>
      <c r="R927" s="27">
        <v>0.573046</v>
      </c>
      <c r="S927" s="27">
        <v>720.524</v>
      </c>
      <c r="T927" s="26">
        <v>0</v>
      </c>
      <c r="U927" s="27">
        <v>0</v>
      </c>
      <c r="V927" s="27">
        <v>0</v>
      </c>
      <c r="W927" s="26">
        <v>0.988562</v>
      </c>
      <c r="X927" s="27">
        <v>0.63499</v>
      </c>
      <c r="Y927" s="27">
        <v>607.419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0.88705</v>
      </c>
      <c r="AJ927" s="27">
        <v>0.944752</v>
      </c>
      <c r="AK927" s="27">
        <v>1010.87</v>
      </c>
      <c r="AL927" s="26">
        <v>0.760971</v>
      </c>
      <c r="AM927" s="27">
        <v>6.63749</v>
      </c>
      <c r="AN927" s="27">
        <v>17396.8</v>
      </c>
      <c r="AO927" s="26">
        <v>0.95583</v>
      </c>
      <c r="AP927" s="27">
        <v>0.415591</v>
      </c>
      <c r="AQ927" s="27">
        <v>20547.68</v>
      </c>
    </row>
    <row r="928" spans="1:4" ht="17.25">
      <c r="A928" s="25">
        <v>0.64097222222222205</v>
      </c>
      <c r="B928" s="26">
        <v>0.685147</v>
      </c>
      <c r="C928" s="27">
        <v>18.4791</v>
      </c>
      <c r="D928" s="27">
        <v>11872.71</v>
      </c>
      <c r="E928" s="26">
        <v>0.881301</v>
      </c>
      <c r="F928" s="27">
        <v>26.9329</v>
      </c>
      <c r="G928" s="27">
        <v>18393.13</v>
      </c>
      <c r="H928" s="26">
        <v>0.605186</v>
      </c>
      <c r="I928" s="27">
        <v>0.0420595</v>
      </c>
      <c r="J928" s="27">
        <v>12444.25</v>
      </c>
      <c r="K928" s="26">
        <v>0.721202</v>
      </c>
      <c r="L928" s="27">
        <v>0.0502097</v>
      </c>
      <c r="M928" s="27">
        <v>7778.51</v>
      </c>
      <c r="N928" s="26">
        <v>0.865789</v>
      </c>
      <c r="O928" s="27">
        <v>25.1168</v>
      </c>
      <c r="P928" s="27">
        <v>13652.25</v>
      </c>
      <c r="Q928" s="26">
        <v>0.631736</v>
      </c>
      <c r="R928" s="27">
        <v>0.572608</v>
      </c>
      <c r="S928" s="27">
        <v>720.534</v>
      </c>
      <c r="T928" s="26">
        <v>0</v>
      </c>
      <c r="U928" s="27">
        <v>0</v>
      </c>
      <c r="V928" s="27">
        <v>0</v>
      </c>
      <c r="W928" s="26">
        <v>0.988566</v>
      </c>
      <c r="X928" s="27">
        <v>0.63463</v>
      </c>
      <c r="Y928" s="27">
        <v>607.429</v>
      </c>
      <c r="Z928" s="26">
        <v>0.801147</v>
      </c>
      <c r="AA928" s="27">
        <v>3.13234</v>
      </c>
      <c r="AB928" s="27">
        <v>2700.02</v>
      </c>
      <c r="AC928" s="26">
        <v>0</v>
      </c>
      <c r="AD928" s="27">
        <v>0</v>
      </c>
      <c r="AE928" s="27">
        <v>0</v>
      </c>
      <c r="AF928" s="26">
        <v>0.845205</v>
      </c>
      <c r="AG928" s="27">
        <v>4.37511</v>
      </c>
      <c r="AH928" s="27">
        <v>1232.27</v>
      </c>
      <c r="AI928" s="26">
        <v>0.887913</v>
      </c>
      <c r="AJ928" s="27">
        <v>0.948986</v>
      </c>
      <c r="AK928" s="27">
        <v>1010.88</v>
      </c>
      <c r="AL928" s="26">
        <v>0.761303</v>
      </c>
      <c r="AM928" s="27">
        <v>6.62553</v>
      </c>
      <c r="AN928" s="27">
        <v>17396.91</v>
      </c>
      <c r="AO928" s="26">
        <v>0.955793</v>
      </c>
      <c r="AP928" s="27">
        <v>0.41463</v>
      </c>
      <c r="AQ928" s="27">
        <v>20547.69</v>
      </c>
    </row>
    <row r="929" spans="1:4" ht="17.25">
      <c r="A929" s="25">
        <v>0.64166666666666705</v>
      </c>
      <c r="B929" s="26">
        <v>0.689664</v>
      </c>
      <c r="C929" s="27">
        <v>18.639</v>
      </c>
      <c r="D929" s="27">
        <v>11873.01</v>
      </c>
      <c r="E929" s="26">
        <v>0.882411</v>
      </c>
      <c r="F929" s="27">
        <v>27.0937</v>
      </c>
      <c r="G929" s="27">
        <v>18393.59</v>
      </c>
      <c r="H929" s="26">
        <v>0.605463</v>
      </c>
      <c r="I929" s="27">
        <v>0.0419981</v>
      </c>
      <c r="J929" s="27">
        <v>12444.25</v>
      </c>
      <c r="K929" s="26">
        <v>0.72247</v>
      </c>
      <c r="L929" s="27">
        <v>0.0503174</v>
      </c>
      <c r="M929" s="27">
        <v>7778.51</v>
      </c>
      <c r="N929" s="26">
        <v>0.86759</v>
      </c>
      <c r="O929" s="27">
        <v>25.2976</v>
      </c>
      <c r="P929" s="27">
        <v>13652.66</v>
      </c>
      <c r="Q929" s="26">
        <v>0.632546</v>
      </c>
      <c r="R929" s="27">
        <v>0.573601</v>
      </c>
      <c r="S929" s="27">
        <v>720.543</v>
      </c>
      <c r="T929" s="26">
        <v>0</v>
      </c>
      <c r="U929" s="27">
        <v>0</v>
      </c>
      <c r="V929" s="27">
        <v>0</v>
      </c>
      <c r="W929" s="26">
        <v>0.988451</v>
      </c>
      <c r="X929" s="27">
        <v>0.633748</v>
      </c>
      <c r="Y929" s="27">
        <v>607.44</v>
      </c>
      <c r="Z929" s="26">
        <v>0.798456</v>
      </c>
      <c r="AA929" s="27">
        <v>3.15613</v>
      </c>
      <c r="AB929" s="27">
        <v>2700.08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1232.27</v>
      </c>
      <c r="AI929" s="26">
        <v>0.8886</v>
      </c>
      <c r="AJ929" s="27">
        <v>0.947555</v>
      </c>
      <c r="AK929" s="27">
        <v>1010.9</v>
      </c>
      <c r="AL929" s="26">
        <v>0.827891</v>
      </c>
      <c r="AM929" s="27">
        <v>15.2252</v>
      </c>
      <c r="AN929" s="27">
        <v>17397.06</v>
      </c>
      <c r="AO929" s="26">
        <v>0.954558</v>
      </c>
      <c r="AP929" s="27">
        <v>0.413662</v>
      </c>
      <c r="AQ929" s="27">
        <v>20547.69</v>
      </c>
    </row>
    <row r="930" spans="1:4" ht="17.25">
      <c r="A930" s="25">
        <v>0.64236111111111105</v>
      </c>
      <c r="B930" s="26">
        <v>0.693835</v>
      </c>
      <c r="C930" s="27">
        <v>18.6746</v>
      </c>
      <c r="D930" s="27">
        <v>11873.31</v>
      </c>
      <c r="E930" s="26">
        <v>0.883829</v>
      </c>
      <c r="F930" s="27">
        <v>27.1708</v>
      </c>
      <c r="G930" s="27">
        <v>18394.04</v>
      </c>
      <c r="H930" s="26">
        <v>0.603615</v>
      </c>
      <c r="I930" s="27">
        <v>0.0414764</v>
      </c>
      <c r="J930" s="27">
        <v>12444.25</v>
      </c>
      <c r="K930" s="26">
        <v>0.723562</v>
      </c>
      <c r="L930" s="27">
        <v>0.0499773</v>
      </c>
      <c r="M930" s="27">
        <v>7778.51</v>
      </c>
      <c r="N930" s="26">
        <v>0.869047</v>
      </c>
      <c r="O930" s="27">
        <v>25.3608</v>
      </c>
      <c r="P930" s="27">
        <v>13653.09</v>
      </c>
      <c r="Q930" s="26">
        <v>0.632756</v>
      </c>
      <c r="R930" s="27">
        <v>0.571091</v>
      </c>
      <c r="S930" s="27">
        <v>720.553</v>
      </c>
      <c r="T930" s="26">
        <v>0</v>
      </c>
      <c r="U930" s="27">
        <v>0</v>
      </c>
      <c r="V930" s="27">
        <v>0</v>
      </c>
      <c r="W930" s="26">
        <v>0.988312</v>
      </c>
      <c r="X930" s="27">
        <v>0.631851</v>
      </c>
      <c r="Y930" s="27">
        <v>607.45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0.888654</v>
      </c>
      <c r="AJ930" s="27">
        <v>0.944228</v>
      </c>
      <c r="AK930" s="27">
        <v>1010.91</v>
      </c>
      <c r="AL930" s="26">
        <v>0.831108</v>
      </c>
      <c r="AM930" s="27">
        <v>15.416</v>
      </c>
      <c r="AN930" s="27">
        <v>17397.32</v>
      </c>
      <c r="AO930" s="26">
        <v>0.954747</v>
      </c>
      <c r="AP930" s="27">
        <v>0.41109</v>
      </c>
      <c r="AQ930" s="27">
        <v>20547.7</v>
      </c>
    </row>
    <row r="931" spans="1:4" ht="17.25">
      <c r="A931" s="25">
        <v>0.64305555555555605</v>
      </c>
      <c r="B931" s="26">
        <v>0.691405</v>
      </c>
      <c r="C931" s="27">
        <v>18.7592</v>
      </c>
      <c r="D931" s="27">
        <v>11873.63</v>
      </c>
      <c r="E931" s="26">
        <v>0.883021</v>
      </c>
      <c r="F931" s="27">
        <v>27.2385</v>
      </c>
      <c r="G931" s="27">
        <v>18394.5</v>
      </c>
      <c r="H931" s="26">
        <v>0.605043</v>
      </c>
      <c r="I931" s="27">
        <v>0.0417185</v>
      </c>
      <c r="J931" s="27">
        <v>12444.25</v>
      </c>
      <c r="K931" s="26">
        <v>0.722493</v>
      </c>
      <c r="L931" s="27">
        <v>0.050234</v>
      </c>
      <c r="M931" s="27">
        <v>7778.51</v>
      </c>
      <c r="N931" s="26">
        <v>0.86734</v>
      </c>
      <c r="O931" s="27">
        <v>25.3054</v>
      </c>
      <c r="P931" s="27">
        <v>13653.51</v>
      </c>
      <c r="Q931" s="26">
        <v>0.631737</v>
      </c>
      <c r="R931" s="27">
        <v>0.572776</v>
      </c>
      <c r="S931" s="27">
        <v>720.562</v>
      </c>
      <c r="T931" s="26">
        <v>0</v>
      </c>
      <c r="U931" s="27">
        <v>0</v>
      </c>
      <c r="V931" s="27">
        <v>0</v>
      </c>
      <c r="W931" s="26">
        <v>0.988407</v>
      </c>
      <c r="X931" s="27">
        <v>0.63255</v>
      </c>
      <c r="Y931" s="27">
        <v>607.461</v>
      </c>
      <c r="Z931" s="26">
        <v>0.801651</v>
      </c>
      <c r="AA931" s="27">
        <v>3.181</v>
      </c>
      <c r="AB931" s="27">
        <v>2700.18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1232.27</v>
      </c>
      <c r="AI931" s="26">
        <v>0.887888</v>
      </c>
      <c r="AJ931" s="27">
        <v>0.943324</v>
      </c>
      <c r="AK931" s="27">
        <v>1010.93</v>
      </c>
      <c r="AL931" s="26">
        <v>0.829742</v>
      </c>
      <c r="AM931" s="27">
        <v>15.3758</v>
      </c>
      <c r="AN931" s="27">
        <v>17397.57</v>
      </c>
      <c r="AO931" s="26">
        <v>0.954604</v>
      </c>
      <c r="AP931" s="27">
        <v>0.412824</v>
      </c>
      <c r="AQ931" s="27">
        <v>20547.71</v>
      </c>
    </row>
    <row r="932" spans="1:4" ht="17.25">
      <c r="A932" s="25">
        <v>0.64375000000000004</v>
      </c>
      <c r="B932" s="26">
        <v>0.691909</v>
      </c>
      <c r="C932" s="27">
        <v>18.7672</v>
      </c>
      <c r="D932" s="27">
        <v>11873.95</v>
      </c>
      <c r="E932" s="26">
        <v>0.883411</v>
      </c>
      <c r="F932" s="27">
        <v>27.301</v>
      </c>
      <c r="G932" s="27">
        <v>18394.95</v>
      </c>
      <c r="H932" s="26">
        <v>0.606801</v>
      </c>
      <c r="I932" s="27">
        <v>0.0419253</v>
      </c>
      <c r="J932" s="27">
        <v>12444.25</v>
      </c>
      <c r="K932" s="26">
        <v>0.721887</v>
      </c>
      <c r="L932" s="27">
        <v>0.050216</v>
      </c>
      <c r="M932" s="27">
        <v>7778.51</v>
      </c>
      <c r="N932" s="26">
        <v>0.867131</v>
      </c>
      <c r="O932" s="27">
        <v>25.2131</v>
      </c>
      <c r="P932" s="27">
        <v>13653.93</v>
      </c>
      <c r="Q932" s="26">
        <v>0.632143</v>
      </c>
      <c r="R932" s="27">
        <v>0.572201</v>
      </c>
      <c r="S932" s="27">
        <v>720.572</v>
      </c>
      <c r="T932" s="26">
        <v>0</v>
      </c>
      <c r="U932" s="27">
        <v>0</v>
      </c>
      <c r="V932" s="27">
        <v>0</v>
      </c>
      <c r="W932" s="26">
        <v>0.988446</v>
      </c>
      <c r="X932" s="27">
        <v>0.633223</v>
      </c>
      <c r="Y932" s="27">
        <v>607.471</v>
      </c>
      <c r="Z932" s="26">
        <v>0.796862</v>
      </c>
      <c r="AA932" s="27">
        <v>3.14128</v>
      </c>
      <c r="AB932" s="27">
        <v>2700.23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1232.27</v>
      </c>
      <c r="AI932" s="26">
        <v>0.888084</v>
      </c>
      <c r="AJ932" s="27">
        <v>0.942927</v>
      </c>
      <c r="AK932" s="27">
        <v>1010.94</v>
      </c>
      <c r="AL932" s="26">
        <v>0.849456</v>
      </c>
      <c r="AM932" s="27">
        <v>24.282</v>
      </c>
      <c r="AN932" s="27">
        <v>17397.85</v>
      </c>
      <c r="AO932" s="26">
        <v>0.953234</v>
      </c>
      <c r="AP932" s="27">
        <v>0.412003</v>
      </c>
      <c r="AQ932" s="27">
        <v>20547.71</v>
      </c>
    </row>
    <row r="933" spans="1:4" ht="17.25">
      <c r="A933" s="25">
        <v>0.64444444444444404</v>
      </c>
      <c r="B933" s="26">
        <v>0.695128</v>
      </c>
      <c r="C933" s="27">
        <v>18.9249</v>
      </c>
      <c r="D933" s="27">
        <v>11874.26</v>
      </c>
      <c r="E933" s="26">
        <v>0.88414</v>
      </c>
      <c r="F933" s="27">
        <v>27.4709</v>
      </c>
      <c r="G933" s="27">
        <v>18395.4</v>
      </c>
      <c r="H933" s="26">
        <v>0.606601</v>
      </c>
      <c r="I933" s="27">
        <v>0.0417391</v>
      </c>
      <c r="J933" s="27">
        <v>12444.25</v>
      </c>
      <c r="K933" s="26">
        <v>0.725888</v>
      </c>
      <c r="L933" s="27">
        <v>0.0504507</v>
      </c>
      <c r="M933" s="27">
        <v>7778.51</v>
      </c>
      <c r="N933" s="26">
        <v>0.867663</v>
      </c>
      <c r="O933" s="27">
        <v>25.2563</v>
      </c>
      <c r="P933" s="27">
        <v>13654.34</v>
      </c>
      <c r="Q933" s="26">
        <v>0.631852</v>
      </c>
      <c r="R933" s="27">
        <v>0.571745</v>
      </c>
      <c r="S933" s="27">
        <v>720.581</v>
      </c>
      <c r="T933" s="26">
        <v>0</v>
      </c>
      <c r="U933" s="27">
        <v>0</v>
      </c>
      <c r="V933" s="27">
        <v>0</v>
      </c>
      <c r="W933" s="26">
        <v>0.988487</v>
      </c>
      <c r="X933" s="27">
        <v>0.633153</v>
      </c>
      <c r="Y933" s="27">
        <v>607.482</v>
      </c>
      <c r="Z933" s="26">
        <v>0.801492</v>
      </c>
      <c r="AA933" s="27">
        <v>3.13076</v>
      </c>
      <c r="AB933" s="27">
        <v>2700.29</v>
      </c>
      <c r="AC933" s="26">
        <v>0</v>
      </c>
      <c r="AD933" s="27">
        <v>0</v>
      </c>
      <c r="AE933" s="27">
        <v>0</v>
      </c>
      <c r="AF933" s="26">
        <v>0.868528</v>
      </c>
      <c r="AG933" s="27">
        <v>4.99921</v>
      </c>
      <c r="AH933" s="27">
        <v>1232.32</v>
      </c>
      <c r="AI933" s="26">
        <v>0.252846</v>
      </c>
      <c r="AJ933" s="27">
        <v>3.67094</v>
      </c>
      <c r="AK933" s="27">
        <v>1010.96</v>
      </c>
      <c r="AL933" s="26">
        <v>0.850623</v>
      </c>
      <c r="AM933" s="27">
        <v>24.4915</v>
      </c>
      <c r="AN933" s="27">
        <v>17398.27</v>
      </c>
      <c r="AO933" s="26">
        <v>0.953621</v>
      </c>
      <c r="AP933" s="27">
        <v>0.412073</v>
      </c>
      <c r="AQ933" s="27">
        <v>20547.72</v>
      </c>
    </row>
    <row r="934" spans="1:4" ht="17.25">
      <c r="A934" s="25">
        <v>0.64513888888888904</v>
      </c>
      <c r="B934" s="26">
        <v>0.69498</v>
      </c>
      <c r="C934" s="27">
        <v>19.0816</v>
      </c>
      <c r="D934" s="27">
        <v>11874.58</v>
      </c>
      <c r="E934" s="26">
        <v>0.88414</v>
      </c>
      <c r="F934" s="27">
        <v>27.6517</v>
      </c>
      <c r="G934" s="27">
        <v>18395.85</v>
      </c>
      <c r="H934" s="26">
        <v>0.604578</v>
      </c>
      <c r="I934" s="27">
        <v>0.0417389</v>
      </c>
      <c r="J934" s="27">
        <v>12444.25</v>
      </c>
      <c r="K934" s="26">
        <v>0.722205</v>
      </c>
      <c r="L934" s="27">
        <v>0.050252</v>
      </c>
      <c r="M934" s="27">
        <v>7778.51</v>
      </c>
      <c r="N934" s="26">
        <v>0.867541</v>
      </c>
      <c r="O934" s="27">
        <v>25.3943</v>
      </c>
      <c r="P934" s="27">
        <v>13654.77</v>
      </c>
      <c r="Q934" s="26">
        <v>0.630605</v>
      </c>
      <c r="R934" s="27">
        <v>0.57258</v>
      </c>
      <c r="S934" s="27">
        <v>720.591</v>
      </c>
      <c r="T934" s="26">
        <v>0</v>
      </c>
      <c r="U934" s="27">
        <v>0</v>
      </c>
      <c r="V934" s="27">
        <v>0</v>
      </c>
      <c r="W934" s="26">
        <v>0.988447</v>
      </c>
      <c r="X934" s="27">
        <v>0.635806</v>
      </c>
      <c r="Y934" s="27">
        <v>607.493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0.869523</v>
      </c>
      <c r="AJ934" s="27">
        <v>6.8868</v>
      </c>
      <c r="AK934" s="27">
        <v>1011.07</v>
      </c>
      <c r="AL934" s="26">
        <v>0.852548</v>
      </c>
      <c r="AM934" s="27">
        <v>24.9425</v>
      </c>
      <c r="AN934" s="27">
        <v>17398.67</v>
      </c>
      <c r="AO934" s="26">
        <v>0.953189</v>
      </c>
      <c r="AP934" s="27">
        <v>0.412402</v>
      </c>
      <c r="AQ934" s="27">
        <v>20547.73</v>
      </c>
    </row>
    <row r="935" spans="1:4" ht="17.25">
      <c r="A935" s="25">
        <v>0.64583333333333304</v>
      </c>
      <c r="B935" s="26">
        <v>0.69583</v>
      </c>
      <c r="C935" s="27">
        <v>19.1387</v>
      </c>
      <c r="D935" s="27">
        <v>11874.89</v>
      </c>
      <c r="E935" s="26">
        <v>0.884301</v>
      </c>
      <c r="F935" s="27">
        <v>27.735</v>
      </c>
      <c r="G935" s="27">
        <v>18396.32</v>
      </c>
      <c r="H935" s="26">
        <v>0.606337</v>
      </c>
      <c r="I935" s="27">
        <v>0.0419732</v>
      </c>
      <c r="J935" s="27">
        <v>12444.25</v>
      </c>
      <c r="K935" s="26">
        <v>0.686447</v>
      </c>
      <c r="L935" s="27">
        <v>0.0414038</v>
      </c>
      <c r="M935" s="27">
        <v>7778.51</v>
      </c>
      <c r="N935" s="26">
        <v>0.867896</v>
      </c>
      <c r="O935" s="27">
        <v>25.4512</v>
      </c>
      <c r="P935" s="27">
        <v>13655.19</v>
      </c>
      <c r="Q935" s="26">
        <v>0.631199</v>
      </c>
      <c r="R935" s="27">
        <v>0.570982</v>
      </c>
      <c r="S935" s="27">
        <v>720.6</v>
      </c>
      <c r="T935" s="26">
        <v>0</v>
      </c>
      <c r="U935" s="27">
        <v>0</v>
      </c>
      <c r="V935" s="27">
        <v>0</v>
      </c>
      <c r="W935" s="26">
        <v>0.988585</v>
      </c>
      <c r="X935" s="27">
        <v>0.635397</v>
      </c>
      <c r="Y935" s="27">
        <v>607.503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0.872832</v>
      </c>
      <c r="AJ935" s="27">
        <v>7.03306</v>
      </c>
      <c r="AK935" s="27">
        <v>1011.19</v>
      </c>
      <c r="AL935" s="26">
        <v>0.853062</v>
      </c>
      <c r="AM935" s="27">
        <v>24.8909</v>
      </c>
      <c r="AN935" s="27">
        <v>17399.08</v>
      </c>
      <c r="AO935" s="26">
        <v>0.953321</v>
      </c>
      <c r="AP935" s="27">
        <v>0.412739</v>
      </c>
      <c r="AQ935" s="27">
        <v>20547.73</v>
      </c>
    </row>
    <row r="936" spans="1:4" ht="17.25">
      <c r="A936" s="25">
        <v>0.64652777777777803</v>
      </c>
      <c r="B936" s="26">
        <v>0.681023</v>
      </c>
      <c r="C936" s="27">
        <v>18.3889</v>
      </c>
      <c r="D936" s="27">
        <v>11875.21</v>
      </c>
      <c r="E936" s="26">
        <v>0.880231</v>
      </c>
      <c r="F936" s="27">
        <v>26.9942</v>
      </c>
      <c r="G936" s="27">
        <v>18396.79</v>
      </c>
      <c r="H936" s="26">
        <v>0.60293</v>
      </c>
      <c r="I936" s="27">
        <v>0.0418594</v>
      </c>
      <c r="J936" s="27">
        <v>12444.25</v>
      </c>
      <c r="K936" s="26">
        <v>0.686307</v>
      </c>
      <c r="L936" s="27">
        <v>0.0416344</v>
      </c>
      <c r="M936" s="27">
        <v>7778.51</v>
      </c>
      <c r="N936" s="26">
        <v>0.86081</v>
      </c>
      <c r="O936" s="27">
        <v>24.5213</v>
      </c>
      <c r="P936" s="27">
        <v>13655.62</v>
      </c>
      <c r="Q936" s="26">
        <v>0.630695</v>
      </c>
      <c r="R936" s="27">
        <v>0.574104</v>
      </c>
      <c r="S936" s="27">
        <v>720.61</v>
      </c>
      <c r="T936" s="26">
        <v>0</v>
      </c>
      <c r="U936" s="27">
        <v>0</v>
      </c>
      <c r="V936" s="27">
        <v>0</v>
      </c>
      <c r="W936" s="26">
        <v>0.988672</v>
      </c>
      <c r="X936" s="27">
        <v>0.637383</v>
      </c>
      <c r="Y936" s="27">
        <v>607.514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0.873887</v>
      </c>
      <c r="AJ936" s="27">
        <v>7.10953</v>
      </c>
      <c r="AK936" s="27">
        <v>1011.31</v>
      </c>
      <c r="AL936" s="26">
        <v>0.847327</v>
      </c>
      <c r="AM936" s="27">
        <v>24.2612</v>
      </c>
      <c r="AN936" s="27">
        <v>17399.49</v>
      </c>
      <c r="AO936" s="26">
        <v>0.953398</v>
      </c>
      <c r="AP936" s="27">
        <v>0.414273</v>
      </c>
      <c r="AQ936" s="27">
        <v>20547.74</v>
      </c>
    </row>
    <row r="937" spans="1:4" ht="17.25">
      <c r="A937" s="25">
        <v>0.64722222222222203</v>
      </c>
      <c r="B937" s="26">
        <v>0.688286</v>
      </c>
      <c r="C937" s="27">
        <v>17.9949</v>
      </c>
      <c r="D937" s="27">
        <v>11875.5</v>
      </c>
      <c r="E937" s="26">
        <v>0.882737</v>
      </c>
      <c r="F937" s="27">
        <v>26.4784</v>
      </c>
      <c r="G937" s="27">
        <v>18397.23</v>
      </c>
      <c r="H937" s="26">
        <v>0.61202</v>
      </c>
      <c r="I937" s="27">
        <v>0.0412799</v>
      </c>
      <c r="J937" s="27">
        <v>12444.25</v>
      </c>
      <c r="K937" s="26">
        <v>0.691232</v>
      </c>
      <c r="L937" s="27">
        <v>0.0408017</v>
      </c>
      <c r="M937" s="27">
        <v>7778.52</v>
      </c>
      <c r="N937" s="26">
        <v>0.863781</v>
      </c>
      <c r="O937" s="27">
        <v>24.0361</v>
      </c>
      <c r="P937" s="27">
        <v>13656.02</v>
      </c>
      <c r="Q937" s="26">
        <v>0.63643</v>
      </c>
      <c r="R937" s="27">
        <v>0.57246</v>
      </c>
      <c r="S937" s="27">
        <v>720.619</v>
      </c>
      <c r="T937" s="26">
        <v>0</v>
      </c>
      <c r="U937" s="27">
        <v>0</v>
      </c>
      <c r="V937" s="27">
        <v>0</v>
      </c>
      <c r="W937" s="26">
        <v>0.98804</v>
      </c>
      <c r="X937" s="27">
        <v>0.628515</v>
      </c>
      <c r="Y937" s="27">
        <v>607.524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0.888094</v>
      </c>
      <c r="AJ937" s="27">
        <v>0.0829682</v>
      </c>
      <c r="AK937" s="27">
        <v>1011.38</v>
      </c>
      <c r="AL937" s="26">
        <v>0.850363</v>
      </c>
      <c r="AM937" s="27">
        <v>23.9777</v>
      </c>
      <c r="AN937" s="27">
        <v>17399.89</v>
      </c>
      <c r="AO937" s="26">
        <v>0.952893</v>
      </c>
      <c r="AP937" s="27">
        <v>0.405183</v>
      </c>
      <c r="AQ937" s="27">
        <v>20547.75</v>
      </c>
    </row>
    <row r="938" spans="1:4" ht="17.25">
      <c r="A938" s="25">
        <v>0.64791666666666703</v>
      </c>
      <c r="B938" s="26">
        <v>0.680085</v>
      </c>
      <c r="C938" s="27">
        <v>17.5963</v>
      </c>
      <c r="D938" s="27">
        <v>11875.82</v>
      </c>
      <c r="E938" s="26">
        <v>0.880254</v>
      </c>
      <c r="F938" s="27">
        <v>25.9723</v>
      </c>
      <c r="G938" s="27">
        <v>18397.67</v>
      </c>
      <c r="H938" s="26">
        <v>0.607199</v>
      </c>
      <c r="I938" s="27">
        <v>0.0409266</v>
      </c>
      <c r="J938" s="27">
        <v>12444.25</v>
      </c>
      <c r="K938" s="26">
        <v>0.690212</v>
      </c>
      <c r="L938" s="27">
        <v>0.0407433</v>
      </c>
      <c r="M938" s="27">
        <v>7778.52</v>
      </c>
      <c r="N938" s="26">
        <v>0.860481</v>
      </c>
      <c r="O938" s="27">
        <v>23.502</v>
      </c>
      <c r="P938" s="27">
        <v>13656.42</v>
      </c>
      <c r="Q938" s="26">
        <v>0.634742</v>
      </c>
      <c r="R938" s="27">
        <v>0.571027</v>
      </c>
      <c r="S938" s="27">
        <v>720.629</v>
      </c>
      <c r="T938" s="26">
        <v>0</v>
      </c>
      <c r="U938" s="27">
        <v>0</v>
      </c>
      <c r="V938" s="27">
        <v>0</v>
      </c>
      <c r="W938" s="26">
        <v>0.988078</v>
      </c>
      <c r="X938" s="27">
        <v>0.627529</v>
      </c>
      <c r="Y938" s="27">
        <v>607.535</v>
      </c>
      <c r="Z938" s="26">
        <v>0.79974</v>
      </c>
      <c r="AA938" s="27">
        <v>3.12783</v>
      </c>
      <c r="AB938" s="27">
        <v>2700.55</v>
      </c>
      <c r="AC938" s="26">
        <v>0</v>
      </c>
      <c r="AD938" s="27">
        <v>0</v>
      </c>
      <c r="AE938" s="27">
        <v>0</v>
      </c>
      <c r="AF938" s="26">
        <v>0.814453</v>
      </c>
      <c r="AG938" s="27">
        <v>0.00515018</v>
      </c>
      <c r="AH938" s="27">
        <v>1232.43</v>
      </c>
      <c r="AI938" s="26">
        <v>0.898453</v>
      </c>
      <c r="AJ938" s="27">
        <v>0.939129</v>
      </c>
      <c r="AK938" s="27">
        <v>1011.4</v>
      </c>
      <c r="AL938" s="26">
        <v>0.847238</v>
      </c>
      <c r="AM938" s="27">
        <v>23.6366</v>
      </c>
      <c r="AN938" s="27">
        <v>17400.29</v>
      </c>
      <c r="AO938" s="26">
        <v>0.953939</v>
      </c>
      <c r="AP938" s="27">
        <v>0.406911</v>
      </c>
      <c r="AQ938" s="27">
        <v>20547.75</v>
      </c>
    </row>
    <row r="939" spans="1:4" ht="17.25">
      <c r="A939" s="25">
        <v>0.64861111111111103</v>
      </c>
      <c r="B939" s="26">
        <v>0.685983</v>
      </c>
      <c r="C939" s="27">
        <v>17.8944</v>
      </c>
      <c r="D939" s="27">
        <v>11876.11</v>
      </c>
      <c r="E939" s="26">
        <v>0.881548</v>
      </c>
      <c r="F939" s="27">
        <v>26.2044</v>
      </c>
      <c r="G939" s="27">
        <v>18398.1</v>
      </c>
      <c r="H939" s="26">
        <v>0.6069</v>
      </c>
      <c r="I939" s="27">
        <v>0.0408225</v>
      </c>
      <c r="J939" s="27">
        <v>12444.25</v>
      </c>
      <c r="K939" s="26">
        <v>0.69039</v>
      </c>
      <c r="L939" s="27">
        <v>0.0407572</v>
      </c>
      <c r="M939" s="27">
        <v>7778.52</v>
      </c>
      <c r="N939" s="26">
        <v>0.862716</v>
      </c>
      <c r="O939" s="27">
        <v>23.7999</v>
      </c>
      <c r="P939" s="27">
        <v>13656.8</v>
      </c>
      <c r="Q939" s="26">
        <v>0.634241</v>
      </c>
      <c r="R939" s="27">
        <v>0.568739</v>
      </c>
      <c r="S939" s="27">
        <v>720.638</v>
      </c>
      <c r="T939" s="26">
        <v>0</v>
      </c>
      <c r="U939" s="27">
        <v>0</v>
      </c>
      <c r="V939" s="27">
        <v>0</v>
      </c>
      <c r="W939" s="26">
        <v>0.988062</v>
      </c>
      <c r="X939" s="27">
        <v>0.626532</v>
      </c>
      <c r="Y939" s="27">
        <v>607.545</v>
      </c>
      <c r="Z939" s="26">
        <v>0.797908</v>
      </c>
      <c r="AA939" s="27">
        <v>3.12825</v>
      </c>
      <c r="AB939" s="27">
        <v>2700.6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1232.43</v>
      </c>
      <c r="AI939" s="26">
        <v>0.898958</v>
      </c>
      <c r="AJ939" s="27">
        <v>0.939903</v>
      </c>
      <c r="AK939" s="27">
        <v>1011.41</v>
      </c>
      <c r="AL939" s="26">
        <v>0.848727</v>
      </c>
      <c r="AM939" s="27">
        <v>23.8198</v>
      </c>
      <c r="AN939" s="27">
        <v>17400.69</v>
      </c>
      <c r="AO939" s="26">
        <v>0.953627</v>
      </c>
      <c r="AP939" s="27">
        <v>0.406329</v>
      </c>
      <c r="AQ939" s="27">
        <v>20547.76</v>
      </c>
    </row>
    <row r="940" spans="1:4" ht="17.25">
      <c r="A940" s="25">
        <v>0.64930555555555602</v>
      </c>
      <c r="B940" s="26">
        <v>0.684558</v>
      </c>
      <c r="C940" s="27">
        <v>17.8624</v>
      </c>
      <c r="D940" s="27">
        <v>11876.4</v>
      </c>
      <c r="E940" s="26">
        <v>0.881459</v>
      </c>
      <c r="F940" s="27">
        <v>26.2758</v>
      </c>
      <c r="G940" s="27">
        <v>18398.53</v>
      </c>
      <c r="H940" s="26">
        <v>0.607024</v>
      </c>
      <c r="I940" s="27">
        <v>0.0409412</v>
      </c>
      <c r="J940" s="27">
        <v>12444.25</v>
      </c>
      <c r="K940" s="26">
        <v>0.687589</v>
      </c>
      <c r="L940" s="27">
        <v>0.0405811</v>
      </c>
      <c r="M940" s="27">
        <v>7778.52</v>
      </c>
      <c r="N940" s="26">
        <v>0.864838</v>
      </c>
      <c r="O940" s="27">
        <v>24.1602</v>
      </c>
      <c r="P940" s="27">
        <v>13657.21</v>
      </c>
      <c r="Q940" s="26">
        <v>0.633951</v>
      </c>
      <c r="R940" s="27">
        <v>0.568564</v>
      </c>
      <c r="S940" s="27">
        <v>720.648</v>
      </c>
      <c r="T940" s="26">
        <v>0</v>
      </c>
      <c r="U940" s="27">
        <v>0</v>
      </c>
      <c r="V940" s="27">
        <v>0</v>
      </c>
      <c r="W940" s="26">
        <v>0.988127</v>
      </c>
      <c r="X940" s="27">
        <v>0.628509</v>
      </c>
      <c r="Y940" s="27">
        <v>607.555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0.898721</v>
      </c>
      <c r="AJ940" s="27">
        <v>0.936188</v>
      </c>
      <c r="AK940" s="27">
        <v>1011.43</v>
      </c>
      <c r="AL940" s="26">
        <v>0.84832</v>
      </c>
      <c r="AM940" s="27">
        <v>23.8611</v>
      </c>
      <c r="AN940" s="27">
        <v>17401.1</v>
      </c>
      <c r="AO940" s="26">
        <v>0.953707</v>
      </c>
      <c r="AP940" s="27">
        <v>0.407166</v>
      </c>
      <c r="AQ940" s="27">
        <v>20547.77</v>
      </c>
    </row>
    <row r="941" spans="1:4" ht="17.25">
      <c r="A941" s="25">
        <v>0.65</v>
      </c>
      <c r="B941" s="26">
        <v>0.680187</v>
      </c>
      <c r="C941" s="27">
        <v>18.0676</v>
      </c>
      <c r="D941" s="27">
        <v>11876.7</v>
      </c>
      <c r="E941" s="26">
        <v>0.880513</v>
      </c>
      <c r="F941" s="27">
        <v>26.5539</v>
      </c>
      <c r="G941" s="27">
        <v>18398.98</v>
      </c>
      <c r="H941" s="26">
        <v>0.603598</v>
      </c>
      <c r="I941" s="27">
        <v>0.041467</v>
      </c>
      <c r="J941" s="27">
        <v>12444.25</v>
      </c>
      <c r="K941" s="26">
        <v>0.68498</v>
      </c>
      <c r="L941" s="27">
        <v>0.0410265</v>
      </c>
      <c r="M941" s="27">
        <v>7778.52</v>
      </c>
      <c r="N941" s="26">
        <v>0.863008</v>
      </c>
      <c r="O941" s="27">
        <v>24.3998</v>
      </c>
      <c r="P941" s="27">
        <v>13657.61</v>
      </c>
      <c r="Q941" s="26">
        <v>0.63257</v>
      </c>
      <c r="R941" s="27">
        <v>0.570369</v>
      </c>
      <c r="S941" s="27">
        <v>720.657</v>
      </c>
      <c r="T941" s="26">
        <v>0</v>
      </c>
      <c r="U941" s="27">
        <v>0</v>
      </c>
      <c r="V941" s="27">
        <v>0</v>
      </c>
      <c r="W941" s="26">
        <v>0.988347</v>
      </c>
      <c r="X941" s="27">
        <v>0.632468</v>
      </c>
      <c r="Y941" s="27">
        <v>607.566</v>
      </c>
      <c r="Z941" s="26">
        <v>0.805477</v>
      </c>
      <c r="AA941" s="27">
        <v>3.12263</v>
      </c>
      <c r="AB941" s="27">
        <v>2700.7</v>
      </c>
      <c r="AC941" s="26">
        <v>0</v>
      </c>
      <c r="AD941" s="27">
        <v>0</v>
      </c>
      <c r="AE941" s="27">
        <v>0</v>
      </c>
      <c r="AF941" s="26">
        <v>0.872043</v>
      </c>
      <c r="AG941" s="27">
        <v>4.98412</v>
      </c>
      <c r="AH941" s="27">
        <v>1232.55</v>
      </c>
      <c r="AI941" s="26">
        <v>0.897398</v>
      </c>
      <c r="AJ941" s="27">
        <v>0.93776</v>
      </c>
      <c r="AK941" s="27">
        <v>1011.44</v>
      </c>
      <c r="AL941" s="26">
        <v>0.84742</v>
      </c>
      <c r="AM941" s="27">
        <v>23.9925</v>
      </c>
      <c r="AN941" s="27">
        <v>17401.48</v>
      </c>
      <c r="AO941" s="26">
        <v>0.953343</v>
      </c>
      <c r="AP941" s="27">
        <v>0.411421</v>
      </c>
      <c r="AQ941" s="27">
        <v>20547.78</v>
      </c>
    </row>
    <row r="942" spans="1:4" ht="17.25">
      <c r="A942" s="25">
        <v>0.65069444444444402</v>
      </c>
      <c r="B942" s="26">
        <v>0.686463</v>
      </c>
      <c r="C942" s="27">
        <v>18.2214</v>
      </c>
      <c r="D942" s="27">
        <v>11877</v>
      </c>
      <c r="E942" s="26">
        <v>0.881786</v>
      </c>
      <c r="F942" s="27">
        <v>26.6713</v>
      </c>
      <c r="G942" s="27">
        <v>18399.42</v>
      </c>
      <c r="H942" s="26">
        <v>0.604995</v>
      </c>
      <c r="I942" s="27">
        <v>0.0410904</v>
      </c>
      <c r="J942" s="27">
        <v>12444.25</v>
      </c>
      <c r="K942" s="26">
        <v>0.685789</v>
      </c>
      <c r="L942" s="27">
        <v>0.0407973</v>
      </c>
      <c r="M942" s="27">
        <v>7778.52</v>
      </c>
      <c r="N942" s="26">
        <v>0.865537</v>
      </c>
      <c r="O942" s="27">
        <v>24.611</v>
      </c>
      <c r="P942" s="27">
        <v>13658.02</v>
      </c>
      <c r="Q942" s="26">
        <v>0.630955</v>
      </c>
      <c r="R942" s="27">
        <v>0.566011</v>
      </c>
      <c r="S942" s="27">
        <v>720.667</v>
      </c>
      <c r="T942" s="26">
        <v>0</v>
      </c>
      <c r="U942" s="27">
        <v>0</v>
      </c>
      <c r="V942" s="27">
        <v>0</v>
      </c>
      <c r="W942" s="26">
        <v>0.988349</v>
      </c>
      <c r="X942" s="27">
        <v>0.631269</v>
      </c>
      <c r="Y942" s="27">
        <v>607.577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0.898784</v>
      </c>
      <c r="AJ942" s="27">
        <v>0.942832</v>
      </c>
      <c r="AK942" s="27">
        <v>1011.46</v>
      </c>
      <c r="AL942" s="26">
        <v>0.848614</v>
      </c>
      <c r="AM942" s="27">
        <v>24.0897</v>
      </c>
      <c r="AN942" s="27">
        <v>17401.88</v>
      </c>
      <c r="AO942" s="26">
        <v>0.953896</v>
      </c>
      <c r="AP942" s="27">
        <v>0.409225</v>
      </c>
      <c r="AQ942" s="27">
        <v>20547.78</v>
      </c>
    </row>
    <row r="943" spans="1:4" ht="17.25">
      <c r="A943" s="25">
        <v>0.65138888888888902</v>
      </c>
      <c r="B943" s="26">
        <v>0.686493</v>
      </c>
      <c r="C943" s="27">
        <v>18.3702</v>
      </c>
      <c r="D943" s="27">
        <v>11877.3</v>
      </c>
      <c r="E943" s="26">
        <v>0.881627</v>
      </c>
      <c r="F943" s="27">
        <v>26.7719</v>
      </c>
      <c r="G943" s="27">
        <v>18399.87</v>
      </c>
      <c r="H943" s="26">
        <v>0.603312</v>
      </c>
      <c r="I943" s="27">
        <v>0.0413911</v>
      </c>
      <c r="J943" s="27">
        <v>12444.25</v>
      </c>
      <c r="K943" s="26">
        <v>0.684583</v>
      </c>
      <c r="L943" s="27">
        <v>0.0408756</v>
      </c>
      <c r="M943" s="27">
        <v>7778.52</v>
      </c>
      <c r="N943" s="26">
        <v>0.865337</v>
      </c>
      <c r="O943" s="27">
        <v>24.7482</v>
      </c>
      <c r="P943" s="27">
        <v>13658.43</v>
      </c>
      <c r="Q943" s="26">
        <v>0.629285</v>
      </c>
      <c r="R943" s="27">
        <v>0.565307</v>
      </c>
      <c r="S943" s="27">
        <v>720.676</v>
      </c>
      <c r="T943" s="26">
        <v>0</v>
      </c>
      <c r="U943" s="27">
        <v>0</v>
      </c>
      <c r="V943" s="27">
        <v>0</v>
      </c>
      <c r="W943" s="26">
        <v>0.988332</v>
      </c>
      <c r="X943" s="27">
        <v>0.633067</v>
      </c>
      <c r="Y943" s="27">
        <v>607.587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0.897423</v>
      </c>
      <c r="AJ943" s="27">
        <v>0.936663</v>
      </c>
      <c r="AK943" s="27">
        <v>1011.47</v>
      </c>
      <c r="AL943" s="26">
        <v>0.848668</v>
      </c>
      <c r="AM943" s="27">
        <v>24.2096</v>
      </c>
      <c r="AN943" s="27">
        <v>17402.29</v>
      </c>
      <c r="AO943" s="26">
        <v>0.95364</v>
      </c>
      <c r="AP943" s="27">
        <v>0.410255</v>
      </c>
      <c r="AQ943" s="27">
        <v>20547.79</v>
      </c>
    </row>
    <row r="944" spans="1:4" ht="17.25">
      <c r="A944" s="25">
        <v>0.65208333333333302</v>
      </c>
      <c r="B944" s="26">
        <v>0.691656</v>
      </c>
      <c r="C944" s="27">
        <v>18.4686</v>
      </c>
      <c r="D944" s="27">
        <v>11877.62</v>
      </c>
      <c r="E944" s="26">
        <v>0.883184</v>
      </c>
      <c r="F944" s="27">
        <v>26.9425</v>
      </c>
      <c r="G944" s="27">
        <v>18400.33</v>
      </c>
      <c r="H944" s="26">
        <v>0.60437</v>
      </c>
      <c r="I944" s="27">
        <v>0.041158</v>
      </c>
      <c r="J944" s="27">
        <v>12444.26</v>
      </c>
      <c r="K944" s="26">
        <v>0.685337</v>
      </c>
      <c r="L944" s="27">
        <v>0.0407666</v>
      </c>
      <c r="M944" s="27">
        <v>7778.52</v>
      </c>
      <c r="N944" s="26">
        <v>0.866431</v>
      </c>
      <c r="O944" s="27">
        <v>24.8842</v>
      </c>
      <c r="P944" s="27">
        <v>13658.84</v>
      </c>
      <c r="Q944" s="26">
        <v>0.631417</v>
      </c>
      <c r="R944" s="27">
        <v>0.569015</v>
      </c>
      <c r="S944" s="27">
        <v>720.685</v>
      </c>
      <c r="T944" s="26">
        <v>0</v>
      </c>
      <c r="U944" s="27">
        <v>0</v>
      </c>
      <c r="V944" s="27">
        <v>0</v>
      </c>
      <c r="W944" s="26">
        <v>0.988167</v>
      </c>
      <c r="X944" s="27">
        <v>0.631141</v>
      </c>
      <c r="Y944" s="27">
        <v>607.598</v>
      </c>
      <c r="Z944" s="26">
        <v>0.792873</v>
      </c>
      <c r="AA944" s="27">
        <v>3.1334</v>
      </c>
      <c r="AB944" s="27">
        <v>2700.86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1232.65</v>
      </c>
      <c r="AI944" s="26">
        <v>0.889686</v>
      </c>
      <c r="AJ944" s="27">
        <v>0.950492</v>
      </c>
      <c r="AK944" s="27">
        <v>1011.49</v>
      </c>
      <c r="AL944" s="26">
        <v>0.846717</v>
      </c>
      <c r="AM944" s="27">
        <v>23.8815</v>
      </c>
      <c r="AN944" s="27">
        <v>17402.68</v>
      </c>
      <c r="AO944" s="26">
        <v>0.953457</v>
      </c>
      <c r="AP944" s="27">
        <v>0.409461</v>
      </c>
      <c r="AQ944" s="27">
        <v>20547.79</v>
      </c>
    </row>
    <row r="945" spans="1:4" ht="17.25">
      <c r="A945" s="25">
        <v>0.65277777777777801</v>
      </c>
      <c r="B945" s="26">
        <v>0.692693</v>
      </c>
      <c r="C945" s="27">
        <v>18.6253</v>
      </c>
      <c r="D945" s="27">
        <v>11877.92</v>
      </c>
      <c r="E945" s="26">
        <v>0.88301</v>
      </c>
      <c r="F945" s="27">
        <v>27.1165</v>
      </c>
      <c r="G945" s="27">
        <v>18400.77</v>
      </c>
      <c r="H945" s="26">
        <v>0.614998</v>
      </c>
      <c r="I945" s="27">
        <v>0.0414814</v>
      </c>
      <c r="J945" s="27">
        <v>12444.26</v>
      </c>
      <c r="K945" s="26">
        <v>0.69528</v>
      </c>
      <c r="L945" s="27">
        <v>0.0414674</v>
      </c>
      <c r="M945" s="27">
        <v>7778.52</v>
      </c>
      <c r="N945" s="26">
        <v>0.86371</v>
      </c>
      <c r="O945" s="27">
        <v>24.482</v>
      </c>
      <c r="P945" s="27">
        <v>13659.25</v>
      </c>
      <c r="Q945" s="26">
        <v>0.628237</v>
      </c>
      <c r="R945" s="27">
        <v>0.567773</v>
      </c>
      <c r="S945" s="27">
        <v>720.695</v>
      </c>
      <c r="T945" s="26">
        <v>0</v>
      </c>
      <c r="U945" s="27">
        <v>0</v>
      </c>
      <c r="V945" s="27">
        <v>0</v>
      </c>
      <c r="W945" s="26">
        <v>0.988201</v>
      </c>
      <c r="X945" s="27">
        <v>0.631131</v>
      </c>
      <c r="Y945" s="27">
        <v>607.608</v>
      </c>
      <c r="Z945" s="26">
        <v>0.794369</v>
      </c>
      <c r="AA945" s="27">
        <v>3.12315</v>
      </c>
      <c r="AB945" s="27">
        <v>2700.91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1232.65</v>
      </c>
      <c r="AI945" s="26">
        <v>0.889937</v>
      </c>
      <c r="AJ945" s="27">
        <v>0.952474</v>
      </c>
      <c r="AK945" s="27">
        <v>1011.51</v>
      </c>
      <c r="AL945" s="26">
        <v>0.8508</v>
      </c>
      <c r="AM945" s="27">
        <v>24.473</v>
      </c>
      <c r="AN945" s="27">
        <v>17403.1</v>
      </c>
      <c r="AO945" s="26">
        <v>0.953796</v>
      </c>
      <c r="AP945" s="27">
        <v>0.409862</v>
      </c>
      <c r="AQ945" s="27">
        <v>20547.8</v>
      </c>
    </row>
    <row r="946" spans="1:4" ht="17.25">
      <c r="A946" s="25">
        <v>0.65347222222222201</v>
      </c>
      <c r="B946" s="26">
        <v>0.689658</v>
      </c>
      <c r="C946" s="27">
        <v>18.6808</v>
      </c>
      <c r="D946" s="27">
        <v>11878.24</v>
      </c>
      <c r="E946" s="26">
        <v>0.882358</v>
      </c>
      <c r="F946" s="27">
        <v>27.2041</v>
      </c>
      <c r="G946" s="27">
        <v>18401.22</v>
      </c>
      <c r="H946" s="26">
        <v>0.615176</v>
      </c>
      <c r="I946" s="27">
        <v>0.0409749</v>
      </c>
      <c r="J946" s="27">
        <v>12444.26</v>
      </c>
      <c r="K946" s="26">
        <v>0.684625</v>
      </c>
      <c r="L946" s="27">
        <v>0.0409685</v>
      </c>
      <c r="M946" s="27">
        <v>7778.52</v>
      </c>
      <c r="N946" s="26">
        <v>0.908682</v>
      </c>
      <c r="O946" s="27">
        <v>0.0220692</v>
      </c>
      <c r="P946" s="27">
        <v>13659.36</v>
      </c>
      <c r="Q946" s="26">
        <v>0.628511</v>
      </c>
      <c r="R946" s="27">
        <v>0.568656</v>
      </c>
      <c r="S946" s="27">
        <v>720.705</v>
      </c>
      <c r="T946" s="26">
        <v>0</v>
      </c>
      <c r="U946" s="27">
        <v>0</v>
      </c>
      <c r="V946" s="27">
        <v>0</v>
      </c>
      <c r="W946" s="26">
        <v>0.988402</v>
      </c>
      <c r="X946" s="27">
        <v>0.633817</v>
      </c>
      <c r="Y946" s="27">
        <v>607.619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0.889071</v>
      </c>
      <c r="AJ946" s="27">
        <v>0.952363</v>
      </c>
      <c r="AK946" s="27">
        <v>1011.52</v>
      </c>
      <c r="AL946" s="26">
        <v>0.849581</v>
      </c>
      <c r="AM946" s="27">
        <v>24.5256</v>
      </c>
      <c r="AN946" s="27">
        <v>17403.5</v>
      </c>
      <c r="AO946" s="26">
        <v>0.953041</v>
      </c>
      <c r="AP946" s="27">
        <v>0.411763</v>
      </c>
      <c r="AQ946" s="27">
        <v>20547.81</v>
      </c>
    </row>
    <row r="947" spans="1:4" ht="17.25">
      <c r="A947" s="25">
        <v>0.65416666666666701</v>
      </c>
      <c r="B947" s="26">
        <v>0.68861</v>
      </c>
      <c r="C947" s="27">
        <v>18.7154</v>
      </c>
      <c r="D947" s="27">
        <v>11878.55</v>
      </c>
      <c r="E947" s="26">
        <v>0.882243</v>
      </c>
      <c r="F947" s="27">
        <v>27.2155</v>
      </c>
      <c r="G947" s="27">
        <v>18401.68</v>
      </c>
      <c r="H947" s="26">
        <v>0.612217</v>
      </c>
      <c r="I947" s="27">
        <v>0.0410927</v>
      </c>
      <c r="J947" s="27">
        <v>12444.26</v>
      </c>
      <c r="K947" s="26">
        <v>0.682962</v>
      </c>
      <c r="L947" s="27">
        <v>0.0410139</v>
      </c>
      <c r="M947" s="27">
        <v>7778.52</v>
      </c>
      <c r="N947" s="26">
        <v>0.91113</v>
      </c>
      <c r="O947" s="27">
        <v>0.0222001</v>
      </c>
      <c r="P947" s="27">
        <v>13659.36</v>
      </c>
      <c r="Q947" s="26">
        <v>0.628799</v>
      </c>
      <c r="R947" s="27">
        <v>0.569703</v>
      </c>
      <c r="S947" s="27">
        <v>720.714</v>
      </c>
      <c r="T947" s="26">
        <v>0</v>
      </c>
      <c r="U947" s="27">
        <v>0</v>
      </c>
      <c r="V947" s="27">
        <v>0</v>
      </c>
      <c r="W947" s="26">
        <v>0.988523</v>
      </c>
      <c r="X947" s="27">
        <v>0.634792</v>
      </c>
      <c r="Y947" s="27">
        <v>607.63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0.889401</v>
      </c>
      <c r="AJ947" s="27">
        <v>0.954079</v>
      </c>
      <c r="AK947" s="27">
        <v>1011.54</v>
      </c>
      <c r="AL947" s="26">
        <v>0.849083</v>
      </c>
      <c r="AM947" s="27">
        <v>24.5334</v>
      </c>
      <c r="AN947" s="27">
        <v>17403.91</v>
      </c>
      <c r="AO947" s="26">
        <v>0.953076</v>
      </c>
      <c r="AP947" s="27">
        <v>0.413334</v>
      </c>
      <c r="AQ947" s="27">
        <v>20547.82</v>
      </c>
    </row>
    <row r="948" spans="1:4" ht="17.25">
      <c r="A948" s="25">
        <v>0.65486111111111101</v>
      </c>
      <c r="B948" s="26">
        <v>0.690215</v>
      </c>
      <c r="C948" s="27">
        <v>18.7878</v>
      </c>
      <c r="D948" s="27">
        <v>11878.86</v>
      </c>
      <c r="E948" s="26">
        <v>0.882887</v>
      </c>
      <c r="F948" s="27">
        <v>27.3299</v>
      </c>
      <c r="G948" s="27">
        <v>18402.13</v>
      </c>
      <c r="H948" s="26">
        <v>0.613117</v>
      </c>
      <c r="I948" s="27">
        <v>0.0413925</v>
      </c>
      <c r="J948" s="27">
        <v>12444.26</v>
      </c>
      <c r="K948" s="26">
        <v>0.683603</v>
      </c>
      <c r="L948" s="27">
        <v>0.0410125</v>
      </c>
      <c r="M948" s="27">
        <v>7778.52</v>
      </c>
      <c r="N948" s="26">
        <v>0.90907</v>
      </c>
      <c r="O948" s="27">
        <v>0.0220207</v>
      </c>
      <c r="P948" s="27">
        <v>13659.36</v>
      </c>
      <c r="Q948" s="26">
        <v>0.627403</v>
      </c>
      <c r="R948" s="27">
        <v>0.567061</v>
      </c>
      <c r="S948" s="27">
        <v>720.724</v>
      </c>
      <c r="T948" s="26">
        <v>0</v>
      </c>
      <c r="U948" s="27">
        <v>0</v>
      </c>
      <c r="V948" s="27">
        <v>0</v>
      </c>
      <c r="W948" s="26">
        <v>0.988458</v>
      </c>
      <c r="X948" s="27">
        <v>0.632481</v>
      </c>
      <c r="Y948" s="27">
        <v>607.64</v>
      </c>
      <c r="Z948" s="26">
        <v>0.80028</v>
      </c>
      <c r="AA948" s="27">
        <v>3.12762</v>
      </c>
      <c r="AB948" s="27">
        <v>2701.07</v>
      </c>
      <c r="AC948" s="26">
        <v>0</v>
      </c>
      <c r="AD948" s="27">
        <v>0</v>
      </c>
      <c r="AE948" s="27">
        <v>0</v>
      </c>
      <c r="AF948" s="26">
        <v>0.867232</v>
      </c>
      <c r="AG948" s="27">
        <v>4.93718</v>
      </c>
      <c r="AH948" s="27">
        <v>1232.73</v>
      </c>
      <c r="AI948" s="26">
        <v>0.889413</v>
      </c>
      <c r="AJ948" s="27">
        <v>0.956334</v>
      </c>
      <c r="AK948" s="27">
        <v>1011.55</v>
      </c>
      <c r="AL948" s="26">
        <v>0.849657</v>
      </c>
      <c r="AM948" s="27">
        <v>24.5771</v>
      </c>
      <c r="AN948" s="27">
        <v>17404.32</v>
      </c>
      <c r="AO948" s="26">
        <v>0.95328</v>
      </c>
      <c r="AP948" s="27">
        <v>0.413394</v>
      </c>
      <c r="AQ948" s="27">
        <v>20547.82</v>
      </c>
    </row>
    <row r="949" spans="1:4" ht="17.25">
      <c r="A949" s="25">
        <v>0.655555555555556</v>
      </c>
      <c r="B949" s="26">
        <v>0.690958</v>
      </c>
      <c r="C949" s="27">
        <v>18.9343</v>
      </c>
      <c r="D949" s="27">
        <v>11879.18</v>
      </c>
      <c r="E949" s="26">
        <v>0.883071</v>
      </c>
      <c r="F949" s="27">
        <v>27.5189</v>
      </c>
      <c r="G949" s="27">
        <v>18402.59</v>
      </c>
      <c r="H949" s="26">
        <v>0.613483</v>
      </c>
      <c r="I949" s="27">
        <v>0.0412994</v>
      </c>
      <c r="J949" s="27">
        <v>12444.26</v>
      </c>
      <c r="K949" s="26">
        <v>0.683867</v>
      </c>
      <c r="L949" s="27">
        <v>0.0411261</v>
      </c>
      <c r="M949" s="27">
        <v>7778.52</v>
      </c>
      <c r="N949" s="26">
        <v>0.90879</v>
      </c>
      <c r="O949" s="27">
        <v>0.0221151</v>
      </c>
      <c r="P949" s="27">
        <v>13659.36</v>
      </c>
      <c r="Q949" s="26">
        <v>0.628858</v>
      </c>
      <c r="R949" s="27">
        <v>0.572215</v>
      </c>
      <c r="S949" s="27">
        <v>720.733</v>
      </c>
      <c r="T949" s="26">
        <v>0</v>
      </c>
      <c r="U949" s="27">
        <v>0</v>
      </c>
      <c r="V949" s="27">
        <v>0</v>
      </c>
      <c r="W949" s="26">
        <v>0.988621</v>
      </c>
      <c r="X949" s="27">
        <v>0.635181</v>
      </c>
      <c r="Y949" s="27">
        <v>607.651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0.88935</v>
      </c>
      <c r="AJ949" s="27">
        <v>0.95906</v>
      </c>
      <c r="AK949" s="27">
        <v>1011.57</v>
      </c>
      <c r="AL949" s="26">
        <v>0.849744</v>
      </c>
      <c r="AM949" s="27">
        <v>24.6585</v>
      </c>
      <c r="AN949" s="27">
        <v>17404.73</v>
      </c>
      <c r="AO949" s="26">
        <v>0.953038</v>
      </c>
      <c r="AP949" s="27">
        <v>0.412777</v>
      </c>
      <c r="AQ949" s="27">
        <v>20547.83</v>
      </c>
    </row>
    <row r="950" spans="1:4" ht="17.25">
      <c r="A950" s="25">
        <v>0.65625</v>
      </c>
      <c r="B950" s="26">
        <v>0.694813</v>
      </c>
      <c r="C950" s="27">
        <v>18.9935</v>
      </c>
      <c r="D950" s="27">
        <v>11879.49</v>
      </c>
      <c r="E950" s="26">
        <v>0.884437</v>
      </c>
      <c r="F950" s="27">
        <v>27.6138</v>
      </c>
      <c r="G950" s="27">
        <v>18403.05</v>
      </c>
      <c r="H950" s="26">
        <v>0.613567</v>
      </c>
      <c r="I950" s="27">
        <v>0.0411976</v>
      </c>
      <c r="J950" s="27">
        <v>12444.26</v>
      </c>
      <c r="K950" s="26">
        <v>0.68443</v>
      </c>
      <c r="L950" s="27">
        <v>0.0409557</v>
      </c>
      <c r="M950" s="27">
        <v>7778.52</v>
      </c>
      <c r="N950" s="26">
        <v>0.90971</v>
      </c>
      <c r="O950" s="27">
        <v>0.0221893</v>
      </c>
      <c r="P950" s="27">
        <v>13659.36</v>
      </c>
      <c r="Q950" s="26">
        <v>0.628117</v>
      </c>
      <c r="R950" s="27">
        <v>0.569595</v>
      </c>
      <c r="S950" s="27">
        <v>720.743</v>
      </c>
      <c r="T950" s="26">
        <v>0</v>
      </c>
      <c r="U950" s="27">
        <v>0</v>
      </c>
      <c r="V950" s="27">
        <v>0</v>
      </c>
      <c r="W950" s="26">
        <v>0.988481</v>
      </c>
      <c r="X950" s="27">
        <v>0.633206</v>
      </c>
      <c r="Y950" s="27">
        <v>607.661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0.889868</v>
      </c>
      <c r="AJ950" s="27">
        <v>0.955241</v>
      </c>
      <c r="AK950" s="27">
        <v>1011.59</v>
      </c>
      <c r="AL950" s="26">
        <v>0.850773</v>
      </c>
      <c r="AM950" s="27">
        <v>24.7145</v>
      </c>
      <c r="AN950" s="27">
        <v>17405.14</v>
      </c>
      <c r="AO950" s="26">
        <v>0.953242</v>
      </c>
      <c r="AP950" s="27">
        <v>0.411866</v>
      </c>
      <c r="AQ950" s="27">
        <v>20547.84</v>
      </c>
    </row>
    <row r="951" spans="1:4" ht="17.25">
      <c r="A951" s="25">
        <v>0.656944444444444</v>
      </c>
      <c r="B951" s="26">
        <v>0.69663</v>
      </c>
      <c r="C951" s="27">
        <v>19.0682</v>
      </c>
      <c r="D951" s="27">
        <v>11879.81</v>
      </c>
      <c r="E951" s="26">
        <v>0.884763</v>
      </c>
      <c r="F951" s="27">
        <v>27.6897</v>
      </c>
      <c r="G951" s="27">
        <v>18403.51</v>
      </c>
      <c r="H951" s="26">
        <v>0.615304</v>
      </c>
      <c r="I951" s="27">
        <v>0.0411702</v>
      </c>
      <c r="J951" s="27">
        <v>12444.26</v>
      </c>
      <c r="K951" s="26">
        <v>0.685654</v>
      </c>
      <c r="L951" s="27">
        <v>0.0409167</v>
      </c>
      <c r="M951" s="27">
        <v>7778.52</v>
      </c>
      <c r="N951" s="26">
        <v>0.908071</v>
      </c>
      <c r="O951" s="27">
        <v>0.0218505</v>
      </c>
      <c r="P951" s="27">
        <v>13659.36</v>
      </c>
      <c r="Q951" s="26">
        <v>0.629861</v>
      </c>
      <c r="R951" s="27">
        <v>0.570815</v>
      </c>
      <c r="S951" s="27">
        <v>720.752</v>
      </c>
      <c r="T951" s="26">
        <v>0</v>
      </c>
      <c r="U951" s="27">
        <v>0</v>
      </c>
      <c r="V951" s="27">
        <v>0</v>
      </c>
      <c r="W951" s="26">
        <v>0.988507</v>
      </c>
      <c r="X951" s="27">
        <v>0.633412</v>
      </c>
      <c r="Y951" s="27">
        <v>607.672</v>
      </c>
      <c r="Z951" s="26">
        <v>0.791821</v>
      </c>
      <c r="AA951" s="27">
        <v>3.11275</v>
      </c>
      <c r="AB951" s="27">
        <v>2701.23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1232.82</v>
      </c>
      <c r="AI951" s="26">
        <v>0.857041</v>
      </c>
      <c r="AJ951" s="27">
        <v>6.36333</v>
      </c>
      <c r="AK951" s="27">
        <v>1011.61</v>
      </c>
      <c r="AL951" s="26">
        <v>0.8517</v>
      </c>
      <c r="AM951" s="27">
        <v>24.7668</v>
      </c>
      <c r="AN951" s="27">
        <v>17405.56</v>
      </c>
      <c r="AO951" s="26">
        <v>0.95307</v>
      </c>
      <c r="AP951" s="27">
        <v>0.411007</v>
      </c>
      <c r="AQ951" s="27">
        <v>20547.84</v>
      </c>
    </row>
    <row r="952" spans="1:4" ht="17.25">
      <c r="A952" s="25">
        <v>0.65763888888888899</v>
      </c>
      <c r="B952" s="26">
        <v>0.686854</v>
      </c>
      <c r="C952" s="27">
        <v>18.4694</v>
      </c>
      <c r="D952" s="27">
        <v>11880.12</v>
      </c>
      <c r="E952" s="26">
        <v>0.882961</v>
      </c>
      <c r="F952" s="27">
        <v>27.2177</v>
      </c>
      <c r="G952" s="27">
        <v>18403.96</v>
      </c>
      <c r="H952" s="26">
        <v>0.615082</v>
      </c>
      <c r="I952" s="27">
        <v>0.0410449</v>
      </c>
      <c r="J952" s="27">
        <v>12444.26</v>
      </c>
      <c r="K952" s="26">
        <v>0.685785</v>
      </c>
      <c r="L952" s="27">
        <v>0.0409526</v>
      </c>
      <c r="M952" s="27">
        <v>7778.53</v>
      </c>
      <c r="N952" s="26">
        <v>0.908945</v>
      </c>
      <c r="O952" s="27">
        <v>0.022055</v>
      </c>
      <c r="P952" s="27">
        <v>13659.36</v>
      </c>
      <c r="Q952" s="26">
        <v>0.63069</v>
      </c>
      <c r="R952" s="27">
        <v>0.573156</v>
      </c>
      <c r="S952" s="27">
        <v>720.762</v>
      </c>
      <c r="T952" s="26">
        <v>0</v>
      </c>
      <c r="U952" s="27">
        <v>0</v>
      </c>
      <c r="V952" s="27">
        <v>0</v>
      </c>
      <c r="W952" s="26">
        <v>0.988415</v>
      </c>
      <c r="X952" s="27">
        <v>0.632436</v>
      </c>
      <c r="Y952" s="27">
        <v>607.682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0.870542</v>
      </c>
      <c r="AJ952" s="27">
        <v>6.88603</v>
      </c>
      <c r="AK952" s="27">
        <v>1011.72</v>
      </c>
      <c r="AL952" s="26">
        <v>0.849288</v>
      </c>
      <c r="AM952" s="27">
        <v>24.3846</v>
      </c>
      <c r="AN952" s="27">
        <v>17405.97</v>
      </c>
      <c r="AO952" s="26">
        <v>0.95308</v>
      </c>
      <c r="AP952" s="27">
        <v>0.409937</v>
      </c>
      <c r="AQ952" s="27">
        <v>20547.85</v>
      </c>
    </row>
    <row r="953" spans="1:4" ht="17.25">
      <c r="A953" s="25">
        <v>0.65833333333333299</v>
      </c>
      <c r="B953" s="26">
        <v>0.673154</v>
      </c>
      <c r="C953" s="27">
        <v>17.9614</v>
      </c>
      <c r="D953" s="27">
        <v>11880.42</v>
      </c>
      <c r="E953" s="26">
        <v>0.878009</v>
      </c>
      <c r="F953" s="27">
        <v>26.4314</v>
      </c>
      <c r="G953" s="27">
        <v>18404.41</v>
      </c>
      <c r="H953" s="26">
        <v>0.615003</v>
      </c>
      <c r="I953" s="27">
        <v>0.0414266</v>
      </c>
      <c r="J953" s="27">
        <v>12444.26</v>
      </c>
      <c r="K953" s="26">
        <v>0.685017</v>
      </c>
      <c r="L953" s="27">
        <v>0.0412464</v>
      </c>
      <c r="M953" s="27">
        <v>7778.53</v>
      </c>
      <c r="N953" s="26">
        <v>0.910336</v>
      </c>
      <c r="O953" s="27">
        <v>0.0220878</v>
      </c>
      <c r="P953" s="27">
        <v>13659.36</v>
      </c>
      <c r="Q953" s="26">
        <v>0.628547</v>
      </c>
      <c r="R953" s="27">
        <v>0.570206</v>
      </c>
      <c r="S953" s="27">
        <v>720.771</v>
      </c>
      <c r="T953" s="26">
        <v>0</v>
      </c>
      <c r="U953" s="27">
        <v>0</v>
      </c>
      <c r="V953" s="27">
        <v>0</v>
      </c>
      <c r="W953" s="26">
        <v>0.988541</v>
      </c>
      <c r="X953" s="27">
        <v>0.636006</v>
      </c>
      <c r="Y953" s="27">
        <v>607.693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0.87257</v>
      </c>
      <c r="AJ953" s="27">
        <v>7.02932</v>
      </c>
      <c r="AK953" s="27">
        <v>1011.84</v>
      </c>
      <c r="AL953" s="26">
        <v>0.8441</v>
      </c>
      <c r="AM953" s="27">
        <v>23.8714</v>
      </c>
      <c r="AN953" s="27">
        <v>17406.37</v>
      </c>
      <c r="AO953" s="26">
        <v>0.95303</v>
      </c>
      <c r="AP953" s="27">
        <v>0.413264</v>
      </c>
      <c r="AQ953" s="27">
        <v>20547.86</v>
      </c>
    </row>
    <row r="954" spans="1:4" ht="17.25">
      <c r="A954" s="25">
        <v>0.65902777777777799</v>
      </c>
      <c r="B954" s="26">
        <v>0.666301</v>
      </c>
      <c r="C954" s="27">
        <v>17.4092</v>
      </c>
      <c r="D954" s="27">
        <v>11880.71</v>
      </c>
      <c r="E954" s="26">
        <v>0.875223</v>
      </c>
      <c r="F954" s="27">
        <v>25.7908</v>
      </c>
      <c r="G954" s="27">
        <v>18404.84</v>
      </c>
      <c r="H954" s="26">
        <v>0.613011</v>
      </c>
      <c r="I954" s="27">
        <v>0.0407946</v>
      </c>
      <c r="J954" s="27">
        <v>12444.26</v>
      </c>
      <c r="K954" s="26">
        <v>0.685281</v>
      </c>
      <c r="L954" s="27">
        <v>0.0410188</v>
      </c>
      <c r="M954" s="27">
        <v>7778.53</v>
      </c>
      <c r="N954" s="26">
        <v>0.90627</v>
      </c>
      <c r="O954" s="27">
        <v>0.0219974</v>
      </c>
      <c r="P954" s="27">
        <v>13659.36</v>
      </c>
      <c r="Q954" s="26">
        <v>0.629443</v>
      </c>
      <c r="R954" s="27">
        <v>0.569269</v>
      </c>
      <c r="S954" s="27">
        <v>720.781</v>
      </c>
      <c r="T954" s="26">
        <v>0</v>
      </c>
      <c r="U954" s="27">
        <v>0</v>
      </c>
      <c r="V954" s="27">
        <v>0</v>
      </c>
      <c r="W954" s="26">
        <v>0.988159</v>
      </c>
      <c r="X954" s="27">
        <v>0.632641</v>
      </c>
      <c r="Y954" s="27">
        <v>607.703</v>
      </c>
      <c r="Z954" s="26">
        <v>0.800523</v>
      </c>
      <c r="AA954" s="27">
        <v>3.10412</v>
      </c>
      <c r="AB954" s="27">
        <v>2701.38</v>
      </c>
      <c r="AC954" s="26">
        <v>0</v>
      </c>
      <c r="AD954" s="27">
        <v>0</v>
      </c>
      <c r="AE954" s="27">
        <v>0</v>
      </c>
      <c r="AF954" s="26">
        <v>0.867046</v>
      </c>
      <c r="AG954" s="27">
        <v>4.93465</v>
      </c>
      <c r="AH954" s="27">
        <v>1232.86</v>
      </c>
      <c r="AI954" s="26">
        <v>0.874178</v>
      </c>
      <c r="AJ954" s="27">
        <v>7.08057</v>
      </c>
      <c r="AK954" s="27">
        <v>1011.95</v>
      </c>
      <c r="AL954" s="26">
        <v>0.842445</v>
      </c>
      <c r="AM954" s="27">
        <v>23.4916</v>
      </c>
      <c r="AN954" s="27">
        <v>17406.76</v>
      </c>
      <c r="AO954" s="26">
        <v>0.952977</v>
      </c>
      <c r="AP954" s="27">
        <v>0.410199</v>
      </c>
      <c r="AQ954" s="27">
        <v>20547.87</v>
      </c>
    </row>
    <row r="955" spans="1:4" ht="17.25">
      <c r="A955" s="25">
        <v>0.65972222222222199</v>
      </c>
      <c r="B955" s="26">
        <v>0.67244</v>
      </c>
      <c r="C955" s="27">
        <v>17.8664</v>
      </c>
      <c r="D955" s="27">
        <v>11881.01</v>
      </c>
      <c r="E955" s="26">
        <v>0.876824</v>
      </c>
      <c r="F955" s="27">
        <v>26.1532</v>
      </c>
      <c r="G955" s="27">
        <v>18405.28</v>
      </c>
      <c r="H955" s="26">
        <v>0.613987</v>
      </c>
      <c r="I955" s="27">
        <v>0.0412031</v>
      </c>
      <c r="J955" s="27">
        <v>12444.26</v>
      </c>
      <c r="K955" s="26">
        <v>0.685371</v>
      </c>
      <c r="L955" s="27">
        <v>0.0411347</v>
      </c>
      <c r="M955" s="27">
        <v>7778.53</v>
      </c>
      <c r="N955" s="26">
        <v>0.90811</v>
      </c>
      <c r="O955" s="27">
        <v>0.0220797</v>
      </c>
      <c r="P955" s="27">
        <v>13659.36</v>
      </c>
      <c r="Q955" s="26">
        <v>0.630461</v>
      </c>
      <c r="R955" s="27">
        <v>0.574087</v>
      </c>
      <c r="S955" s="27">
        <v>720.79</v>
      </c>
      <c r="T955" s="26">
        <v>0</v>
      </c>
      <c r="U955" s="27">
        <v>0</v>
      </c>
      <c r="V955" s="27">
        <v>0</v>
      </c>
      <c r="W955" s="26">
        <v>0.988391</v>
      </c>
      <c r="X955" s="27">
        <v>0.634452</v>
      </c>
      <c r="Y955" s="27">
        <v>607.714</v>
      </c>
      <c r="Z955" s="26">
        <v>0.79944</v>
      </c>
      <c r="AA955" s="27">
        <v>3.10539</v>
      </c>
      <c r="AB955" s="27">
        <v>2701.43</v>
      </c>
      <c r="AC955" s="26">
        <v>0</v>
      </c>
      <c r="AD955" s="27">
        <v>0</v>
      </c>
      <c r="AE955" s="27">
        <v>0</v>
      </c>
      <c r="AF955" s="26">
        <v>0.867466</v>
      </c>
      <c r="AG955" s="27">
        <v>4.91285</v>
      </c>
      <c r="AH955" s="27">
        <v>1232.94</v>
      </c>
      <c r="AI955" s="26">
        <v>0.899447</v>
      </c>
      <c r="AJ955" s="27">
        <v>0.95527</v>
      </c>
      <c r="AK955" s="27">
        <v>1012.03</v>
      </c>
      <c r="AL955" s="26">
        <v>0.844553</v>
      </c>
      <c r="AM955" s="27">
        <v>23.8712</v>
      </c>
      <c r="AN955" s="27">
        <v>17407.16</v>
      </c>
      <c r="AO955" s="26">
        <v>0.788932</v>
      </c>
      <c r="AP955" s="27">
        <v>7.43816</v>
      </c>
      <c r="AQ955" s="27">
        <v>20547.88</v>
      </c>
    </row>
    <row r="956" spans="1:4" ht="17.25">
      <c r="A956" s="25">
        <v>0.66041666666666698</v>
      </c>
      <c r="B956" s="26">
        <v>0.675458</v>
      </c>
      <c r="C956" s="27">
        <v>17.7853</v>
      </c>
      <c r="D956" s="27">
        <v>11881.31</v>
      </c>
      <c r="E956" s="26">
        <v>0.877815</v>
      </c>
      <c r="F956" s="27">
        <v>26.1331</v>
      </c>
      <c r="G956" s="27">
        <v>18405.71</v>
      </c>
      <c r="H956" s="26">
        <v>0.614907</v>
      </c>
      <c r="I956" s="27">
        <v>0.0408082</v>
      </c>
      <c r="J956" s="27">
        <v>12444.26</v>
      </c>
      <c r="K956" s="26">
        <v>0.68657</v>
      </c>
      <c r="L956" s="27">
        <v>0.0409003</v>
      </c>
      <c r="M956" s="27">
        <v>7778.53</v>
      </c>
      <c r="N956" s="26">
        <v>0.908701</v>
      </c>
      <c r="O956" s="27">
        <v>0.0219499</v>
      </c>
      <c r="P956" s="27">
        <v>13659.36</v>
      </c>
      <c r="Q956" s="26">
        <v>0.631688</v>
      </c>
      <c r="R956" s="27">
        <v>0.572187</v>
      </c>
      <c r="S956" s="27">
        <v>720.8</v>
      </c>
      <c r="T956" s="26">
        <v>0</v>
      </c>
      <c r="U956" s="27">
        <v>0</v>
      </c>
      <c r="V956" s="27">
        <v>0</v>
      </c>
      <c r="W956" s="26">
        <v>0.988115</v>
      </c>
      <c r="X956" s="27">
        <v>0.630916</v>
      </c>
      <c r="Y956" s="27">
        <v>607.725</v>
      </c>
      <c r="Z956" s="26">
        <v>0.793168</v>
      </c>
      <c r="AA956" s="27">
        <v>3.11514</v>
      </c>
      <c r="AB956" s="27">
        <v>2701.48</v>
      </c>
      <c r="AC956" s="26">
        <v>0</v>
      </c>
      <c r="AD956" s="27">
        <v>0</v>
      </c>
      <c r="AE956" s="27">
        <v>0</v>
      </c>
      <c r="AF956" s="26">
        <v>0.814317</v>
      </c>
      <c r="AG956" s="27">
        <v>0.00522602</v>
      </c>
      <c r="AH956" s="27">
        <v>1233.01</v>
      </c>
      <c r="AI956" s="26">
        <v>0.89943</v>
      </c>
      <c r="AJ956" s="27">
        <v>0.945848</v>
      </c>
      <c r="AK956" s="27">
        <v>1012.04</v>
      </c>
      <c r="AL956" s="26">
        <v>0.839414</v>
      </c>
      <c r="AM956" s="27">
        <v>22.9907</v>
      </c>
      <c r="AN956" s="27">
        <v>17407.55</v>
      </c>
      <c r="AO956" s="26">
        <v>0.787402</v>
      </c>
      <c r="AP956" s="27">
        <v>7.10021</v>
      </c>
      <c r="AQ956" s="27">
        <v>20548</v>
      </c>
    </row>
    <row r="957" spans="1:4" ht="17.25">
      <c r="A957" s="25">
        <v>0.66111111111111098</v>
      </c>
      <c r="B957" s="26">
        <v>0.67702</v>
      </c>
      <c r="C957" s="27">
        <v>17.9519</v>
      </c>
      <c r="D957" s="27">
        <v>11881.61</v>
      </c>
      <c r="E957" s="26">
        <v>0.878549</v>
      </c>
      <c r="F957" s="27">
        <v>26.2951</v>
      </c>
      <c r="G957" s="27">
        <v>18406.15</v>
      </c>
      <c r="H957" s="26">
        <v>0.612739</v>
      </c>
      <c r="I957" s="27">
        <v>0.0407879</v>
      </c>
      <c r="J957" s="27">
        <v>12444.26</v>
      </c>
      <c r="K957" s="26">
        <v>0.685955</v>
      </c>
      <c r="L957" s="27">
        <v>0.0409998</v>
      </c>
      <c r="M957" s="27">
        <v>7778.53</v>
      </c>
      <c r="N957" s="26">
        <v>0.907458</v>
      </c>
      <c r="O957" s="27">
        <v>0.0218754</v>
      </c>
      <c r="P957" s="27">
        <v>13659.36</v>
      </c>
      <c r="Q957" s="26">
        <v>0.631234</v>
      </c>
      <c r="R957" s="27">
        <v>0.573545</v>
      </c>
      <c r="S957" s="27">
        <v>720.809</v>
      </c>
      <c r="T957" s="26">
        <v>0</v>
      </c>
      <c r="U957" s="27">
        <v>0</v>
      </c>
      <c r="V957" s="27">
        <v>0</v>
      </c>
      <c r="W957" s="26">
        <v>0.988255</v>
      </c>
      <c r="X957" s="27">
        <v>0.63251</v>
      </c>
      <c r="Y957" s="27">
        <v>607.735</v>
      </c>
      <c r="Z957" s="26">
        <v>0.792407</v>
      </c>
      <c r="AA957" s="27">
        <v>3.10958</v>
      </c>
      <c r="AB957" s="27">
        <v>2701.54</v>
      </c>
      <c r="AC957" s="26">
        <v>0</v>
      </c>
      <c r="AD957" s="27">
        <v>0</v>
      </c>
      <c r="AE957" s="27">
        <v>0</v>
      </c>
      <c r="AF957" s="26">
        <v>0.823669</v>
      </c>
      <c r="AG957" s="27">
        <v>0.00533196</v>
      </c>
      <c r="AH957" s="27">
        <v>1233.01</v>
      </c>
      <c r="AI957" s="26">
        <v>0.899326</v>
      </c>
      <c r="AJ957" s="27">
        <v>0.947259</v>
      </c>
      <c r="AK957" s="27">
        <v>1012.06</v>
      </c>
      <c r="AL957" s="26">
        <v>0.840283</v>
      </c>
      <c r="AM957" s="27">
        <v>23.1299</v>
      </c>
      <c r="AN957" s="27">
        <v>17407.93</v>
      </c>
      <c r="AO957" s="26">
        <v>0.787574</v>
      </c>
      <c r="AP957" s="27">
        <v>7.07825</v>
      </c>
      <c r="AQ957" s="27">
        <v>20548.12</v>
      </c>
    </row>
    <row r="958" spans="1:4" ht="17.25">
      <c r="A958" s="25">
        <v>0.66180555555555598</v>
      </c>
      <c r="B958" s="26">
        <v>0.678808</v>
      </c>
      <c r="C958" s="27">
        <v>18.0812</v>
      </c>
      <c r="D958" s="27">
        <v>11881.91</v>
      </c>
      <c r="E958" s="26">
        <v>0.878625</v>
      </c>
      <c r="F958" s="27">
        <v>26.3992</v>
      </c>
      <c r="G958" s="27">
        <v>18406.59</v>
      </c>
      <c r="H958" s="26">
        <v>0.613225</v>
      </c>
      <c r="I958" s="27">
        <v>0.0410992</v>
      </c>
      <c r="J958" s="27">
        <v>12444.27</v>
      </c>
      <c r="K958" s="26">
        <v>0.686396</v>
      </c>
      <c r="L958" s="27">
        <v>0.0410823</v>
      </c>
      <c r="M958" s="27">
        <v>7778.53</v>
      </c>
      <c r="N958" s="26">
        <v>0.908925</v>
      </c>
      <c r="O958" s="27">
        <v>0.0222318</v>
      </c>
      <c r="P958" s="27">
        <v>13659.37</v>
      </c>
      <c r="Q958" s="26">
        <v>0.631725</v>
      </c>
      <c r="R958" s="27">
        <v>0.573751</v>
      </c>
      <c r="S958" s="27">
        <v>720.819</v>
      </c>
      <c r="T958" s="26">
        <v>0</v>
      </c>
      <c r="U958" s="27">
        <v>0</v>
      </c>
      <c r="V958" s="27">
        <v>0</v>
      </c>
      <c r="W958" s="26">
        <v>0.988357</v>
      </c>
      <c r="X958" s="27">
        <v>0.633184</v>
      </c>
      <c r="Y958" s="27">
        <v>607.746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0.898309</v>
      </c>
      <c r="AJ958" s="27">
        <v>0.942967</v>
      </c>
      <c r="AK958" s="27">
        <v>1012.08</v>
      </c>
      <c r="AL958" s="26">
        <v>0.846566</v>
      </c>
      <c r="AM958" s="27">
        <v>24.033</v>
      </c>
      <c r="AN958" s="27">
        <v>17408.33</v>
      </c>
      <c r="AO958" s="26">
        <v>0.80844</v>
      </c>
      <c r="AP958" s="27">
        <v>13.6358</v>
      </c>
      <c r="AQ958" s="27">
        <v>20548.24</v>
      </c>
    </row>
    <row r="959" spans="1:4" ht="17.25">
      <c r="A959" s="25">
        <v>0.66249999999999998</v>
      </c>
      <c r="B959" s="26">
        <v>0.682097</v>
      </c>
      <c r="C959" s="27">
        <v>18.1986</v>
      </c>
      <c r="D959" s="27">
        <v>11882.22</v>
      </c>
      <c r="E959" s="26">
        <v>0.879858</v>
      </c>
      <c r="F959" s="27">
        <v>26.558</v>
      </c>
      <c r="G959" s="27">
        <v>18407.04</v>
      </c>
      <c r="H959" s="26">
        <v>0.61446</v>
      </c>
      <c r="I959" s="27">
        <v>0.0410208</v>
      </c>
      <c r="J959" s="27">
        <v>12444.27</v>
      </c>
      <c r="K959" s="26">
        <v>0.684571</v>
      </c>
      <c r="L959" s="27">
        <v>0.0408138</v>
      </c>
      <c r="M959" s="27">
        <v>7778.53</v>
      </c>
      <c r="N959" s="26">
        <v>0.908267</v>
      </c>
      <c r="O959" s="27">
        <v>0.0220434</v>
      </c>
      <c r="P959" s="27">
        <v>13659.37</v>
      </c>
      <c r="Q959" s="26">
        <v>0.631727</v>
      </c>
      <c r="R959" s="27">
        <v>0.573106</v>
      </c>
      <c r="S959" s="27">
        <v>720.828</v>
      </c>
      <c r="T959" s="26">
        <v>0</v>
      </c>
      <c r="U959" s="27">
        <v>0</v>
      </c>
      <c r="V959" s="27">
        <v>0</v>
      </c>
      <c r="W959" s="26">
        <v>0.988293</v>
      </c>
      <c r="X959" s="27">
        <v>0.63249</v>
      </c>
      <c r="Y959" s="27">
        <v>607.756</v>
      </c>
      <c r="Z959" s="26">
        <v>0.793716</v>
      </c>
      <c r="AA959" s="27">
        <v>3.10492</v>
      </c>
      <c r="AB959" s="27">
        <v>2701.64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1233.01</v>
      </c>
      <c r="AI959" s="26">
        <v>0.899018</v>
      </c>
      <c r="AJ959" s="27">
        <v>0.945493</v>
      </c>
      <c r="AK959" s="27">
        <v>1012.09</v>
      </c>
      <c r="AL959" s="26">
        <v>0.847512</v>
      </c>
      <c r="AM959" s="27">
        <v>24.1236</v>
      </c>
      <c r="AN959" s="27">
        <v>17408.73</v>
      </c>
      <c r="AO959" s="26">
        <v>0.825053</v>
      </c>
      <c r="AP959" s="27">
        <v>14.6967</v>
      </c>
      <c r="AQ959" s="27">
        <v>20548.49</v>
      </c>
    </row>
    <row r="960" spans="1:4" ht="17.25">
      <c r="A960" s="25">
        <v>0.66319444444444398</v>
      </c>
      <c r="B960" s="26">
        <v>0.682459</v>
      </c>
      <c r="C960" s="27">
        <v>18.1897</v>
      </c>
      <c r="D960" s="27">
        <v>11882.51</v>
      </c>
      <c r="E960" s="26">
        <v>0.880188</v>
      </c>
      <c r="F960" s="27">
        <v>26.5668</v>
      </c>
      <c r="G960" s="27">
        <v>18407.47</v>
      </c>
      <c r="H960" s="26">
        <v>0.614382</v>
      </c>
      <c r="I960" s="27">
        <v>0.0408546</v>
      </c>
      <c r="J960" s="27">
        <v>12444.27</v>
      </c>
      <c r="K960" s="26">
        <v>0.684786</v>
      </c>
      <c r="L960" s="27">
        <v>0.0406577</v>
      </c>
      <c r="M960" s="27">
        <v>7778.53</v>
      </c>
      <c r="N960" s="26">
        <v>0.908743</v>
      </c>
      <c r="O960" s="27">
        <v>0.0219154</v>
      </c>
      <c r="P960" s="27">
        <v>13659.37</v>
      </c>
      <c r="Q960" s="26">
        <v>0.6311</v>
      </c>
      <c r="R960" s="27">
        <v>0.571318</v>
      </c>
      <c r="S960" s="27">
        <v>720.838</v>
      </c>
      <c r="T960" s="26">
        <v>0</v>
      </c>
      <c r="U960" s="27">
        <v>0</v>
      </c>
      <c r="V960" s="27">
        <v>0</v>
      </c>
      <c r="W960" s="26">
        <v>0.98815</v>
      </c>
      <c r="X960" s="27">
        <v>0.630732</v>
      </c>
      <c r="Y960" s="27">
        <v>607.767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0.898058</v>
      </c>
      <c r="AJ960" s="27">
        <v>0.937772</v>
      </c>
      <c r="AK960" s="27">
        <v>1012.11</v>
      </c>
      <c r="AL960" s="26">
        <v>0.84447</v>
      </c>
      <c r="AM960" s="27">
        <v>23.6187</v>
      </c>
      <c r="AN960" s="27">
        <v>17409.13</v>
      </c>
      <c r="AO960" s="26">
        <v>0.838449</v>
      </c>
      <c r="AP960" s="27">
        <v>22.4393</v>
      </c>
      <c r="AQ960" s="27">
        <v>20548.8</v>
      </c>
    </row>
    <row r="961" spans="1:4" ht="17.25">
      <c r="A961" s="25">
        <v>0.66388888888888897</v>
      </c>
      <c r="B961" s="26">
        <v>0.685298</v>
      </c>
      <c r="C961" s="27">
        <v>18.3335</v>
      </c>
      <c r="D961" s="27">
        <v>11882.82</v>
      </c>
      <c r="E961" s="26">
        <v>0.880366</v>
      </c>
      <c r="F961" s="27">
        <v>26.7219</v>
      </c>
      <c r="G961" s="27">
        <v>18407.93</v>
      </c>
      <c r="H961" s="26">
        <v>0.615162</v>
      </c>
      <c r="I961" s="27">
        <v>0.0408417</v>
      </c>
      <c r="J961" s="27">
        <v>12444.27</v>
      </c>
      <c r="K961" s="26">
        <v>0.68505</v>
      </c>
      <c r="L961" s="27">
        <v>0.0407656</v>
      </c>
      <c r="M961" s="27">
        <v>7778.53</v>
      </c>
      <c r="N961" s="26">
        <v>0.908129</v>
      </c>
      <c r="O961" s="27">
        <v>0.0222288</v>
      </c>
      <c r="P961" s="27">
        <v>13659.37</v>
      </c>
      <c r="Q961" s="26">
        <v>0.630474</v>
      </c>
      <c r="R961" s="27">
        <v>0.571935</v>
      </c>
      <c r="S961" s="27">
        <v>720.847</v>
      </c>
      <c r="T961" s="26">
        <v>0</v>
      </c>
      <c r="U961" s="27">
        <v>0</v>
      </c>
      <c r="V961" s="27">
        <v>0</v>
      </c>
      <c r="W961" s="26">
        <v>0.988184</v>
      </c>
      <c r="X961" s="27">
        <v>0.632226</v>
      </c>
      <c r="Y961" s="27">
        <v>607.777</v>
      </c>
      <c r="Z961" s="26">
        <v>0.793753</v>
      </c>
      <c r="AA961" s="27">
        <v>3.06454</v>
      </c>
      <c r="AB961" s="27">
        <v>2701.74</v>
      </c>
      <c r="AC961" s="26">
        <v>0</v>
      </c>
      <c r="AD961" s="27">
        <v>0</v>
      </c>
      <c r="AE961" s="27">
        <v>0</v>
      </c>
      <c r="AF961" s="26">
        <v>0.859643</v>
      </c>
      <c r="AG961" s="27">
        <v>0.0143895</v>
      </c>
      <c r="AH961" s="27">
        <v>1233.01</v>
      </c>
      <c r="AI961" s="26">
        <v>0.897166</v>
      </c>
      <c r="AJ961" s="27">
        <v>0.931175</v>
      </c>
      <c r="AK961" s="27">
        <v>1012.12</v>
      </c>
      <c r="AL961" s="26">
        <v>0.842595</v>
      </c>
      <c r="AM961" s="27">
        <v>23.379</v>
      </c>
      <c r="AN961" s="27">
        <v>17409.52</v>
      </c>
      <c r="AO961" s="26">
        <v>0.840042</v>
      </c>
      <c r="AP961" s="27">
        <v>22.6615</v>
      </c>
      <c r="AQ961" s="27">
        <v>20549.16</v>
      </c>
    </row>
    <row r="962" spans="1:4" ht="17.25">
      <c r="A962" s="25">
        <v>0.66458333333333297</v>
      </c>
      <c r="B962" s="26">
        <v>0.687574</v>
      </c>
      <c r="C962" s="27">
        <v>18.4104</v>
      </c>
      <c r="D962" s="27">
        <v>11883.12</v>
      </c>
      <c r="E962" s="26">
        <v>0.880867</v>
      </c>
      <c r="F962" s="27">
        <v>26.8213</v>
      </c>
      <c r="G962" s="27">
        <v>18408.37</v>
      </c>
      <c r="H962" s="26">
        <v>0.61476</v>
      </c>
      <c r="I962" s="27">
        <v>0.0408306</v>
      </c>
      <c r="J962" s="27">
        <v>12444.27</v>
      </c>
      <c r="K962" s="26">
        <v>0.685366</v>
      </c>
      <c r="L962" s="27">
        <v>0.0406708</v>
      </c>
      <c r="M962" s="27">
        <v>7778.53</v>
      </c>
      <c r="N962" s="26">
        <v>0.908723</v>
      </c>
      <c r="O962" s="27">
        <v>0.0220402</v>
      </c>
      <c r="P962" s="27">
        <v>13659.37</v>
      </c>
      <c r="Q962" s="26">
        <v>0.632855</v>
      </c>
      <c r="R962" s="27">
        <v>0.575207</v>
      </c>
      <c r="S962" s="27">
        <v>720.857</v>
      </c>
      <c r="T962" s="26">
        <v>0</v>
      </c>
      <c r="U962" s="27">
        <v>0</v>
      </c>
      <c r="V962" s="27">
        <v>0</v>
      </c>
      <c r="W962" s="26">
        <v>0.988136</v>
      </c>
      <c r="X962" s="27">
        <v>0.631886</v>
      </c>
      <c r="Y962" s="27">
        <v>607.788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0.898474</v>
      </c>
      <c r="AJ962" s="27">
        <v>0.943946</v>
      </c>
      <c r="AK962" s="27">
        <v>1012.14</v>
      </c>
      <c r="AL962" s="26">
        <v>0.881308</v>
      </c>
      <c r="AM962" s="27">
        <v>17.3369</v>
      </c>
      <c r="AN962" s="27">
        <v>17409.91</v>
      </c>
      <c r="AO962" s="26">
        <v>0.846472</v>
      </c>
      <c r="AP962" s="27">
        <v>30.4654</v>
      </c>
      <c r="AQ962" s="27">
        <v>20549.66</v>
      </c>
    </row>
    <row r="963" spans="1:4" ht="17.25">
      <c r="A963" s="25">
        <v>0.66527777777777797</v>
      </c>
      <c r="B963" s="26">
        <v>0.689642</v>
      </c>
      <c r="C963" s="27">
        <v>18.5429</v>
      </c>
      <c r="D963" s="27">
        <v>11883.43</v>
      </c>
      <c r="E963" s="26">
        <v>0.882034</v>
      </c>
      <c r="F963" s="27">
        <v>26.9919</v>
      </c>
      <c r="G963" s="27">
        <v>18408.81</v>
      </c>
      <c r="H963" s="26">
        <v>0.61562</v>
      </c>
      <c r="I963" s="27">
        <v>0.0408939</v>
      </c>
      <c r="J963" s="27">
        <v>12444.27</v>
      </c>
      <c r="K963" s="26">
        <v>0.68529</v>
      </c>
      <c r="L963" s="27">
        <v>0.0408282</v>
      </c>
      <c r="M963" s="27">
        <v>7778.53</v>
      </c>
      <c r="N963" s="26">
        <v>0.906472</v>
      </c>
      <c r="O963" s="27">
        <v>0.0220836</v>
      </c>
      <c r="P963" s="27">
        <v>13659.37</v>
      </c>
      <c r="Q963" s="26">
        <v>0.631993</v>
      </c>
      <c r="R963" s="27">
        <v>0.573269</v>
      </c>
      <c r="S963" s="27">
        <v>720.867</v>
      </c>
      <c r="T963" s="26">
        <v>0</v>
      </c>
      <c r="U963" s="27">
        <v>0</v>
      </c>
      <c r="V963" s="27">
        <v>0</v>
      </c>
      <c r="W963" s="26">
        <v>0.988236</v>
      </c>
      <c r="X963" s="27">
        <v>0.633082</v>
      </c>
      <c r="Y963" s="27">
        <v>607.798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0.897917</v>
      </c>
      <c r="AJ963" s="27">
        <v>0.936733</v>
      </c>
      <c r="AK963" s="27">
        <v>1012.15</v>
      </c>
      <c r="AL963" s="26">
        <v>0.951461</v>
      </c>
      <c r="AM963" s="27">
        <v>0.38469</v>
      </c>
      <c r="AN963" s="27">
        <v>17410.15</v>
      </c>
      <c r="AO963" s="26">
        <v>0.95804</v>
      </c>
      <c r="AP963" s="27">
        <v>44.4401</v>
      </c>
      <c r="AQ963" s="27">
        <v>20550.24</v>
      </c>
    </row>
    <row r="964" spans="1:4" ht="17.25">
      <c r="A964" s="25">
        <v>0.66597222222222197</v>
      </c>
      <c r="B964" s="26">
        <v>0.690303</v>
      </c>
      <c r="C964" s="27">
        <v>18.544</v>
      </c>
      <c r="D964" s="27">
        <v>11883.74</v>
      </c>
      <c r="E964" s="26">
        <v>0.882367</v>
      </c>
      <c r="F964" s="27">
        <v>27.0202</v>
      </c>
      <c r="G964" s="27">
        <v>18409.27</v>
      </c>
      <c r="H964" s="26">
        <v>0.613818</v>
      </c>
      <c r="I964" s="27">
        <v>0.0409166</v>
      </c>
      <c r="J964" s="27">
        <v>12444.27</v>
      </c>
      <c r="K964" s="26">
        <v>0.685924</v>
      </c>
      <c r="L964" s="27">
        <v>0.0407792</v>
      </c>
      <c r="M964" s="27">
        <v>7778.53</v>
      </c>
      <c r="N964" s="26">
        <v>0.909647</v>
      </c>
      <c r="O964" s="27">
        <v>0.0221613</v>
      </c>
      <c r="P964" s="27">
        <v>13659.37</v>
      </c>
      <c r="Q964" s="26">
        <v>0.633295</v>
      </c>
      <c r="R964" s="27">
        <v>0.574443</v>
      </c>
      <c r="S964" s="27">
        <v>720.876</v>
      </c>
      <c r="T964" s="26">
        <v>0</v>
      </c>
      <c r="U964" s="27">
        <v>0</v>
      </c>
      <c r="V964" s="27">
        <v>0</v>
      </c>
      <c r="W964" s="26">
        <v>0.988208</v>
      </c>
      <c r="X964" s="27">
        <v>0.631893</v>
      </c>
      <c r="Y964" s="27">
        <v>607.809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0.889654</v>
      </c>
      <c r="AJ964" s="27">
        <v>0.95494</v>
      </c>
      <c r="AK964" s="27">
        <v>1012.17</v>
      </c>
      <c r="AL964" s="26">
        <v>0.954918</v>
      </c>
      <c r="AM964" s="27">
        <v>0.383206</v>
      </c>
      <c r="AN964" s="27">
        <v>17410.16</v>
      </c>
      <c r="AO964" s="26">
        <v>-0.996993</v>
      </c>
      <c r="AP964" s="27">
        <v>21.7671</v>
      </c>
      <c r="AQ964" s="27">
        <v>20550.68</v>
      </c>
    </row>
    <row r="965" spans="1:4" ht="17.25">
      <c r="A965" s="25">
        <v>0.66666666666666696</v>
      </c>
      <c r="B965" s="26">
        <v>0.690509</v>
      </c>
      <c r="C965" s="27">
        <v>18.5884</v>
      </c>
      <c r="D965" s="27">
        <v>11884.05</v>
      </c>
      <c r="E965" s="26">
        <v>0.882606</v>
      </c>
      <c r="F965" s="27">
        <v>27.0318</v>
      </c>
      <c r="G965" s="27">
        <v>18409.71</v>
      </c>
      <c r="H965" s="26">
        <v>0.615942</v>
      </c>
      <c r="I965" s="27">
        <v>0.0408791</v>
      </c>
      <c r="J965" s="27">
        <v>12444.27</v>
      </c>
      <c r="K965" s="26">
        <v>0.686359</v>
      </c>
      <c r="L965" s="27">
        <v>0.0408599</v>
      </c>
      <c r="M965" s="27">
        <v>7778.53</v>
      </c>
      <c r="N965" s="26">
        <v>0.907693</v>
      </c>
      <c r="O965" s="27">
        <v>0.0220777</v>
      </c>
      <c r="P965" s="27">
        <v>13659.37</v>
      </c>
      <c r="Q965" s="26">
        <v>0.632637</v>
      </c>
      <c r="R965" s="27">
        <v>0.574385</v>
      </c>
      <c r="S965" s="27">
        <v>720.886</v>
      </c>
      <c r="T965" s="26">
        <v>0</v>
      </c>
      <c r="U965" s="27">
        <v>0</v>
      </c>
      <c r="V965" s="27">
        <v>0</v>
      </c>
      <c r="W965" s="26">
        <v>0.988206</v>
      </c>
      <c r="X965" s="27">
        <v>0.631589</v>
      </c>
      <c r="Y965" s="27">
        <v>607.82</v>
      </c>
      <c r="Z965" s="26">
        <v>0.826869</v>
      </c>
      <c r="AA965" s="27">
        <v>0.00681183</v>
      </c>
      <c r="AB965" s="27">
        <v>2701.83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1233.17</v>
      </c>
      <c r="AI965" s="26">
        <v>0.889761</v>
      </c>
      <c r="AJ965" s="27">
        <v>0.952375</v>
      </c>
      <c r="AK965" s="27">
        <v>1012.19</v>
      </c>
      <c r="AL965" s="26">
        <v>0.765331</v>
      </c>
      <c r="AM965" s="27">
        <v>6.81695</v>
      </c>
      <c r="AN965" s="27">
        <v>17410.22</v>
      </c>
      <c r="AO965" s="26">
        <v>-0.996974</v>
      </c>
      <c r="AP965" s="27">
        <v>21.7783</v>
      </c>
      <c r="AQ965" s="27">
        <v>20551.04</v>
      </c>
    </row>
    <row r="966" spans="1:4" ht="17.25">
      <c r="A966" s="25">
        <v>0.66736111111111096</v>
      </c>
      <c r="B966" s="26">
        <v>0.688713</v>
      </c>
      <c r="C966" s="27">
        <v>18.5483</v>
      </c>
      <c r="D966" s="27">
        <v>11884.37</v>
      </c>
      <c r="E966" s="26">
        <v>0.881834</v>
      </c>
      <c r="F966" s="27">
        <v>27.0088</v>
      </c>
      <c r="G966" s="27">
        <v>18410.17</v>
      </c>
      <c r="H966" s="26">
        <v>0.616919</v>
      </c>
      <c r="I966" s="27">
        <v>0.0410335</v>
      </c>
      <c r="J966" s="27">
        <v>12444.27</v>
      </c>
      <c r="K966" s="26">
        <v>0.686393</v>
      </c>
      <c r="L966" s="27">
        <v>0.0410908</v>
      </c>
      <c r="M966" s="27">
        <v>7778.54</v>
      </c>
      <c r="N966" s="26">
        <v>0.910033</v>
      </c>
      <c r="O966" s="27">
        <v>0.022095</v>
      </c>
      <c r="P966" s="27">
        <v>13659.37</v>
      </c>
      <c r="Q966" s="26">
        <v>0.631277</v>
      </c>
      <c r="R966" s="27">
        <v>0.572503</v>
      </c>
      <c r="S966" s="27">
        <v>720.895</v>
      </c>
      <c r="T966" s="26">
        <v>0</v>
      </c>
      <c r="U966" s="27">
        <v>0</v>
      </c>
      <c r="V966" s="27">
        <v>0</v>
      </c>
      <c r="W966" s="26">
        <v>0.988263</v>
      </c>
      <c r="X966" s="27">
        <v>0.632957</v>
      </c>
      <c r="Y966" s="27">
        <v>607.83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0.889791</v>
      </c>
      <c r="AJ966" s="27">
        <v>0.955356</v>
      </c>
      <c r="AK966" s="27">
        <v>1012.2</v>
      </c>
      <c r="AL966" s="26">
        <v>0.764753</v>
      </c>
      <c r="AM966" s="27">
        <v>6.75321</v>
      </c>
      <c r="AN966" s="27">
        <v>17410.33</v>
      </c>
      <c r="AO966" s="26">
        <v>-0.996977</v>
      </c>
      <c r="AP966" s="27">
        <v>21.759</v>
      </c>
      <c r="AQ966" s="27">
        <v>20551.41</v>
      </c>
    </row>
    <row r="967" spans="1:4" ht="17.25">
      <c r="A967" s="25">
        <v>0.66805555555555596</v>
      </c>
      <c r="B967" s="26">
        <v>0.691733</v>
      </c>
      <c r="C967" s="27">
        <v>18.6346</v>
      </c>
      <c r="D967" s="27">
        <v>11884.67</v>
      </c>
      <c r="E967" s="26">
        <v>0.883081</v>
      </c>
      <c r="F967" s="27">
        <v>27.1197</v>
      </c>
      <c r="G967" s="27">
        <v>18410.62</v>
      </c>
      <c r="H967" s="26">
        <v>0.616551</v>
      </c>
      <c r="I967" s="27">
        <v>0.0409442</v>
      </c>
      <c r="J967" s="27">
        <v>12444.27</v>
      </c>
      <c r="K967" s="26">
        <v>0.687412</v>
      </c>
      <c r="L967" s="27">
        <v>0.040927</v>
      </c>
      <c r="M967" s="27">
        <v>7778.54</v>
      </c>
      <c r="N967" s="26">
        <v>0.909529</v>
      </c>
      <c r="O967" s="27">
        <v>0.0219831</v>
      </c>
      <c r="P967" s="27">
        <v>13659.37</v>
      </c>
      <c r="Q967" s="26">
        <v>0.633451</v>
      </c>
      <c r="R967" s="27">
        <v>0.573402</v>
      </c>
      <c r="S967" s="27">
        <v>720.905</v>
      </c>
      <c r="T967" s="26">
        <v>0</v>
      </c>
      <c r="U967" s="27">
        <v>0</v>
      </c>
      <c r="V967" s="27">
        <v>0</v>
      </c>
      <c r="W967" s="26">
        <v>0.988118</v>
      </c>
      <c r="X967" s="27">
        <v>0.631471</v>
      </c>
      <c r="Y967" s="27">
        <v>607.841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0.8973</v>
      </c>
      <c r="AJ967" s="27">
        <v>0.929188</v>
      </c>
      <c r="AK967" s="27">
        <v>1012.21</v>
      </c>
      <c r="AL967" s="26">
        <v>0.764788</v>
      </c>
      <c r="AM967" s="27">
        <v>6.72859</v>
      </c>
      <c r="AN967" s="27">
        <v>17410.45</v>
      </c>
      <c r="AO967" s="26">
        <v>-0.99698</v>
      </c>
      <c r="AP967" s="27">
        <v>21.7017</v>
      </c>
      <c r="AQ967" s="27">
        <v>20551.77</v>
      </c>
    </row>
    <row r="968" spans="1:4" ht="17.25">
      <c r="A968" s="25">
        <v>0.66874999999999996</v>
      </c>
      <c r="B968" s="26">
        <v>0.693383</v>
      </c>
      <c r="C968" s="27">
        <v>18.6553</v>
      </c>
      <c r="D968" s="27">
        <v>11884.99</v>
      </c>
      <c r="E968" s="26">
        <v>0.883632</v>
      </c>
      <c r="F968" s="27">
        <v>27.1509</v>
      </c>
      <c r="G968" s="27">
        <v>18411.08</v>
      </c>
      <c r="H968" s="26">
        <v>0.618342</v>
      </c>
      <c r="I968" s="27">
        <v>0.0408468</v>
      </c>
      <c r="J968" s="27">
        <v>12444.27</v>
      </c>
      <c r="K968" s="26">
        <v>0.688411</v>
      </c>
      <c r="L968" s="27">
        <v>0.0408288</v>
      </c>
      <c r="M968" s="27">
        <v>7778.54</v>
      </c>
      <c r="N968" s="26">
        <v>0.908923</v>
      </c>
      <c r="O968" s="27">
        <v>0.021937</v>
      </c>
      <c r="P968" s="27">
        <v>13659.37</v>
      </c>
      <c r="Q968" s="26">
        <v>0.634582</v>
      </c>
      <c r="R968" s="27">
        <v>0.573604</v>
      </c>
      <c r="S968" s="27">
        <v>720.915</v>
      </c>
      <c r="T968" s="26">
        <v>0</v>
      </c>
      <c r="U968" s="27">
        <v>0</v>
      </c>
      <c r="V968" s="27">
        <v>0</v>
      </c>
      <c r="W968" s="26">
        <v>0.98809</v>
      </c>
      <c r="X968" s="27">
        <v>0.630464</v>
      </c>
      <c r="Y968" s="27">
        <v>607.851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0.890558</v>
      </c>
      <c r="AJ968" s="27">
        <v>0.951102</v>
      </c>
      <c r="AK968" s="27">
        <v>1012.23</v>
      </c>
      <c r="AL968" s="26">
        <v>0.828272</v>
      </c>
      <c r="AM968" s="27">
        <v>15.1665</v>
      </c>
      <c r="AN968" s="27">
        <v>17410.56</v>
      </c>
      <c r="AO968" s="26">
        <v>-0.996999</v>
      </c>
      <c r="AP968" s="27">
        <v>21.5894</v>
      </c>
      <c r="AQ968" s="27">
        <v>20552.13</v>
      </c>
    </row>
    <row r="969" spans="1:4" ht="17.25">
      <c r="A969" s="25">
        <v>0.66944444444444495</v>
      </c>
      <c r="B969" s="26">
        <v>0.698408</v>
      </c>
      <c r="C969" s="27">
        <v>18.7551</v>
      </c>
      <c r="D969" s="27">
        <v>11885.29</v>
      </c>
      <c r="E969" s="26">
        <v>0.884931</v>
      </c>
      <c r="F969" s="27">
        <v>27.2532</v>
      </c>
      <c r="G969" s="27">
        <v>18411.52</v>
      </c>
      <c r="H969" s="26">
        <v>0.618779</v>
      </c>
      <c r="I969" s="27">
        <v>0.040755</v>
      </c>
      <c r="J969" s="27">
        <v>12444.27</v>
      </c>
      <c r="K969" s="26">
        <v>0.688117</v>
      </c>
      <c r="L969" s="27">
        <v>0.0405526</v>
      </c>
      <c r="M969" s="27">
        <v>7778.54</v>
      </c>
      <c r="N969" s="26">
        <v>0.909603</v>
      </c>
      <c r="O969" s="27">
        <v>0.0218171</v>
      </c>
      <c r="P969" s="27">
        <v>13659.37</v>
      </c>
      <c r="Q969" s="26">
        <v>0.633388</v>
      </c>
      <c r="R969" s="27">
        <v>0.572769</v>
      </c>
      <c r="S969" s="27">
        <v>720.924</v>
      </c>
      <c r="T969" s="26">
        <v>0</v>
      </c>
      <c r="U969" s="27">
        <v>0</v>
      </c>
      <c r="V969" s="27">
        <v>0</v>
      </c>
      <c r="W969" s="26">
        <v>0.988017</v>
      </c>
      <c r="X969" s="27">
        <v>0.629774</v>
      </c>
      <c r="Y969" s="27">
        <v>607.862</v>
      </c>
      <c r="Z969" s="26">
        <v>0.809587</v>
      </c>
      <c r="AA969" s="27">
        <v>3.21237</v>
      </c>
      <c r="AB969" s="27">
        <v>2701.97</v>
      </c>
      <c r="AC969" s="26">
        <v>0</v>
      </c>
      <c r="AD969" s="27">
        <v>0</v>
      </c>
      <c r="AE969" s="27">
        <v>0</v>
      </c>
      <c r="AF969" s="26">
        <v>0.866459</v>
      </c>
      <c r="AG969" s="27">
        <v>4.90283</v>
      </c>
      <c r="AH969" s="27">
        <v>1233.19</v>
      </c>
      <c r="AI969" s="26">
        <v>0.890766</v>
      </c>
      <c r="AJ969" s="27">
        <v>0.951587</v>
      </c>
      <c r="AK969" s="27">
        <v>1012.25</v>
      </c>
      <c r="AL969" s="26">
        <v>0.829601</v>
      </c>
      <c r="AM969" s="27">
        <v>15.2388</v>
      </c>
      <c r="AN969" s="27">
        <v>17410.82</v>
      </c>
      <c r="AO969" s="26">
        <v>-0.996989</v>
      </c>
      <c r="AP969" s="27">
        <v>21.5589</v>
      </c>
      <c r="AQ969" s="27">
        <v>20552.5</v>
      </c>
    </row>
    <row r="970" spans="1:4" ht="17.25">
      <c r="A970" s="25">
        <v>0.67013888888888895</v>
      </c>
      <c r="B970" s="26">
        <v>0.695026</v>
      </c>
      <c r="C970" s="27">
        <v>18.8011</v>
      </c>
      <c r="D970" s="27">
        <v>11885.61</v>
      </c>
      <c r="E970" s="26">
        <v>0.883962</v>
      </c>
      <c r="F970" s="27">
        <v>27.3125</v>
      </c>
      <c r="G970" s="27">
        <v>18411.98</v>
      </c>
      <c r="H970" s="26">
        <v>0.617762</v>
      </c>
      <c r="I970" s="27">
        <v>0.040888</v>
      </c>
      <c r="J970" s="27">
        <v>12444.27</v>
      </c>
      <c r="K970" s="26">
        <v>0.686577</v>
      </c>
      <c r="L970" s="27">
        <v>0.0406882</v>
      </c>
      <c r="M970" s="27">
        <v>7778.54</v>
      </c>
      <c r="N970" s="26">
        <v>0.908377</v>
      </c>
      <c r="O970" s="27">
        <v>0.0222254</v>
      </c>
      <c r="P970" s="27">
        <v>13659.37</v>
      </c>
      <c r="Q970" s="26">
        <v>0.631551</v>
      </c>
      <c r="R970" s="27">
        <v>0.572486</v>
      </c>
      <c r="S970" s="27">
        <v>720.933</v>
      </c>
      <c r="T970" s="26">
        <v>0</v>
      </c>
      <c r="U970" s="27">
        <v>0</v>
      </c>
      <c r="V970" s="27">
        <v>0</v>
      </c>
      <c r="W970" s="26">
        <v>0.988201</v>
      </c>
      <c r="X970" s="27">
        <v>0.631442</v>
      </c>
      <c r="Y970" s="27">
        <v>607.872</v>
      </c>
      <c r="Z970" s="26">
        <v>0.810244</v>
      </c>
      <c r="AA970" s="27">
        <v>3.19519</v>
      </c>
      <c r="AB970" s="27">
        <v>2702.03</v>
      </c>
      <c r="AC970" s="26">
        <v>0</v>
      </c>
      <c r="AD970" s="27">
        <v>0</v>
      </c>
      <c r="AE970" s="27">
        <v>0</v>
      </c>
      <c r="AF970" s="26">
        <v>0.86773</v>
      </c>
      <c r="AG970" s="27">
        <v>4.80581</v>
      </c>
      <c r="AH970" s="27">
        <v>1233.26</v>
      </c>
      <c r="AI970" s="26">
        <v>0.889782</v>
      </c>
      <c r="AJ970" s="27">
        <v>0.948321</v>
      </c>
      <c r="AK970" s="27">
        <v>1012.26</v>
      </c>
      <c r="AL970" s="26">
        <v>0.831795</v>
      </c>
      <c r="AM970" s="27">
        <v>15.5253</v>
      </c>
      <c r="AN970" s="27">
        <v>17411.07</v>
      </c>
      <c r="AO970" s="26">
        <v>-0.996974</v>
      </c>
      <c r="AP970" s="27">
        <v>21.6767</v>
      </c>
      <c r="AQ970" s="27">
        <v>20552.85</v>
      </c>
    </row>
    <row r="971" spans="1:4" ht="17.25">
      <c r="A971" s="25">
        <v>0.67083333333333295</v>
      </c>
      <c r="B971" s="26">
        <v>0.702748</v>
      </c>
      <c r="C971" s="27">
        <v>18.9148</v>
      </c>
      <c r="D971" s="27">
        <v>11885.92</v>
      </c>
      <c r="E971" s="26">
        <v>0.886543</v>
      </c>
      <c r="F971" s="27">
        <v>27.4369</v>
      </c>
      <c r="G971" s="27">
        <v>18412.43</v>
      </c>
      <c r="H971" s="26">
        <v>0.619099</v>
      </c>
      <c r="I971" s="27">
        <v>0.0406442</v>
      </c>
      <c r="J971" s="27">
        <v>12444.27</v>
      </c>
      <c r="K971" s="26">
        <v>0.687777</v>
      </c>
      <c r="L971" s="27">
        <v>0.0403476</v>
      </c>
      <c r="M971" s="27">
        <v>7778.54</v>
      </c>
      <c r="N971" s="26">
        <v>0.910753</v>
      </c>
      <c r="O971" s="27">
        <v>0.0220751</v>
      </c>
      <c r="P971" s="27">
        <v>13659.37</v>
      </c>
      <c r="Q971" s="26">
        <v>0.633808</v>
      </c>
      <c r="R971" s="27">
        <v>0.571923</v>
      </c>
      <c r="S971" s="27">
        <v>720.943</v>
      </c>
      <c r="T971" s="26">
        <v>0</v>
      </c>
      <c r="U971" s="27">
        <v>0</v>
      </c>
      <c r="V971" s="27">
        <v>0</v>
      </c>
      <c r="W971" s="26">
        <v>0.987997</v>
      </c>
      <c r="X971" s="27">
        <v>0.628853</v>
      </c>
      <c r="Y971" s="27">
        <v>607.883</v>
      </c>
      <c r="Z971" s="26">
        <v>0.802053</v>
      </c>
      <c r="AA971" s="27">
        <v>3.19564</v>
      </c>
      <c r="AB971" s="27">
        <v>2702.08</v>
      </c>
      <c r="AC971" s="26">
        <v>0</v>
      </c>
      <c r="AD971" s="27">
        <v>0</v>
      </c>
      <c r="AE971" s="27">
        <v>0</v>
      </c>
      <c r="AF971" s="26">
        <v>0.835669</v>
      </c>
      <c r="AG971" s="27">
        <v>0.00525011</v>
      </c>
      <c r="AH971" s="27">
        <v>1233.33</v>
      </c>
      <c r="AI971" s="26">
        <v>0.862971</v>
      </c>
      <c r="AJ971" s="27">
        <v>6.45925</v>
      </c>
      <c r="AK971" s="27">
        <v>1012.3</v>
      </c>
      <c r="AL971" s="26">
        <v>0.835371</v>
      </c>
      <c r="AM971" s="27">
        <v>15.72</v>
      </c>
      <c r="AN971" s="27">
        <v>17411.33</v>
      </c>
      <c r="AO971" s="26">
        <v>0.988415</v>
      </c>
      <c r="AP971" s="27">
        <v>28.6602</v>
      </c>
      <c r="AQ971" s="27">
        <v>20553.23</v>
      </c>
    </row>
    <row r="972" spans="1:4" ht="17.25">
      <c r="A972" s="25">
        <v>0.67152777777777795</v>
      </c>
      <c r="B972" s="26">
        <v>0.703306</v>
      </c>
      <c r="C972" s="27">
        <v>18.9448</v>
      </c>
      <c r="D972" s="27">
        <v>11886.24</v>
      </c>
      <c r="E972" s="26">
        <v>0.88662</v>
      </c>
      <c r="F972" s="27">
        <v>27.4962</v>
      </c>
      <c r="G972" s="27">
        <v>18412.88</v>
      </c>
      <c r="H972" s="26">
        <v>0.618147</v>
      </c>
      <c r="I972" s="27">
        <v>0.0406392</v>
      </c>
      <c r="J972" s="27">
        <v>12444.28</v>
      </c>
      <c r="K972" s="26">
        <v>0.686946</v>
      </c>
      <c r="L972" s="27">
        <v>0.0402831</v>
      </c>
      <c r="M972" s="27">
        <v>7778.54</v>
      </c>
      <c r="N972" s="26">
        <v>0.912345</v>
      </c>
      <c r="O972" s="27">
        <v>0.022023</v>
      </c>
      <c r="P972" s="27">
        <v>13659.37</v>
      </c>
      <c r="Q972" s="26">
        <v>0.633804</v>
      </c>
      <c r="R972" s="27">
        <v>0.571452</v>
      </c>
      <c r="S972" s="27">
        <v>720.953</v>
      </c>
      <c r="T972" s="26">
        <v>0</v>
      </c>
      <c r="U972" s="27">
        <v>0</v>
      </c>
      <c r="V972" s="27">
        <v>0</v>
      </c>
      <c r="W972" s="26">
        <v>0.987975</v>
      </c>
      <c r="X972" s="27">
        <v>0.629791</v>
      </c>
      <c r="Y972" s="27">
        <v>607.893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0.872488</v>
      </c>
      <c r="AJ972" s="27">
        <v>6.85378</v>
      </c>
      <c r="AK972" s="27">
        <v>1012.41</v>
      </c>
      <c r="AL972" s="26">
        <v>0.853594</v>
      </c>
      <c r="AM972" s="27">
        <v>24.5026</v>
      </c>
      <c r="AN972" s="27">
        <v>17411.72</v>
      </c>
      <c r="AO972" s="26">
        <v>-0.996951</v>
      </c>
      <c r="AP972" s="27">
        <v>21.4755</v>
      </c>
      <c r="AQ972" s="27">
        <v>20553.61</v>
      </c>
    </row>
    <row r="973" spans="1:4" ht="17.25">
      <c r="A973" s="25">
        <v>0.67222222222222205</v>
      </c>
      <c r="B973" s="26">
        <v>0.700805</v>
      </c>
      <c r="C973" s="27">
        <v>19.0069</v>
      </c>
      <c r="D973" s="27">
        <v>11886.55</v>
      </c>
      <c r="E973" s="26">
        <v>0.886208</v>
      </c>
      <c r="F973" s="27">
        <v>27.5748</v>
      </c>
      <c r="G973" s="27">
        <v>18413.35</v>
      </c>
      <c r="H973" s="26">
        <v>0.61744</v>
      </c>
      <c r="I973" s="27">
        <v>0.0406555</v>
      </c>
      <c r="J973" s="27">
        <v>12444.28</v>
      </c>
      <c r="K973" s="26">
        <v>0.687162</v>
      </c>
      <c r="L973" s="27">
        <v>0.0405033</v>
      </c>
      <c r="M973" s="27">
        <v>7778.54</v>
      </c>
      <c r="N973" s="26">
        <v>0.907998</v>
      </c>
      <c r="O973" s="27">
        <v>0.0219256</v>
      </c>
      <c r="P973" s="27">
        <v>13659.37</v>
      </c>
      <c r="Q973" s="26">
        <v>0.632042</v>
      </c>
      <c r="R973" s="27">
        <v>0.571147</v>
      </c>
      <c r="S973" s="27">
        <v>720.962</v>
      </c>
      <c r="T973" s="26">
        <v>0</v>
      </c>
      <c r="U973" s="27">
        <v>0</v>
      </c>
      <c r="V973" s="27">
        <v>0</v>
      </c>
      <c r="W973" s="26">
        <v>0.988112</v>
      </c>
      <c r="X973" s="27">
        <v>0.62963</v>
      </c>
      <c r="Y973" s="27">
        <v>607.904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0.874939</v>
      </c>
      <c r="AJ973" s="27">
        <v>7.00164</v>
      </c>
      <c r="AK973" s="27">
        <v>1012.53</v>
      </c>
      <c r="AL973" s="26">
        <v>0.852252</v>
      </c>
      <c r="AM973" s="27">
        <v>24.4291</v>
      </c>
      <c r="AN973" s="27">
        <v>17412.13</v>
      </c>
      <c r="AO973" s="26">
        <v>-0.996954</v>
      </c>
      <c r="AP973" s="27">
        <v>21.5584</v>
      </c>
      <c r="AQ973" s="27">
        <v>20553.97</v>
      </c>
    </row>
    <row r="974" spans="1:4" ht="17.25">
      <c r="A974" s="25">
        <v>0.67291666666666705</v>
      </c>
      <c r="B974" s="26">
        <v>0.705778</v>
      </c>
      <c r="C974" s="27">
        <v>19.0553</v>
      </c>
      <c r="D974" s="27">
        <v>11886.87</v>
      </c>
      <c r="E974" s="26">
        <v>0.887549</v>
      </c>
      <c r="F974" s="27">
        <v>27.6391</v>
      </c>
      <c r="G974" s="27">
        <v>18413.8</v>
      </c>
      <c r="H974" s="26">
        <v>0.619716</v>
      </c>
      <c r="I974" s="27">
        <v>0.0406041</v>
      </c>
      <c r="J974" s="27">
        <v>12444.28</v>
      </c>
      <c r="K974" s="26">
        <v>0.687372</v>
      </c>
      <c r="L974" s="27">
        <v>0.040251</v>
      </c>
      <c r="M974" s="27">
        <v>7778.54</v>
      </c>
      <c r="N974" s="26">
        <v>0.911061</v>
      </c>
      <c r="O974" s="27">
        <v>0.0217742</v>
      </c>
      <c r="P974" s="27">
        <v>13659.37</v>
      </c>
      <c r="Q974" s="26">
        <v>0.634117</v>
      </c>
      <c r="R974" s="27">
        <v>0.571645</v>
      </c>
      <c r="S974" s="27">
        <v>720.972</v>
      </c>
      <c r="T974" s="26">
        <v>0</v>
      </c>
      <c r="U974" s="27">
        <v>0</v>
      </c>
      <c r="V974" s="27">
        <v>0</v>
      </c>
      <c r="W974" s="26">
        <v>0.987818</v>
      </c>
      <c r="X974" s="27">
        <v>0.627238</v>
      </c>
      <c r="Y974" s="27">
        <v>607.914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0.876719</v>
      </c>
      <c r="AJ974" s="27">
        <v>7.05415</v>
      </c>
      <c r="AK974" s="27">
        <v>1012.64</v>
      </c>
      <c r="AL974" s="26">
        <v>0.855427</v>
      </c>
      <c r="AM974" s="27">
        <v>24.7973</v>
      </c>
      <c r="AN974" s="27">
        <v>17412.54</v>
      </c>
      <c r="AO974" s="26">
        <v>-0.996951</v>
      </c>
      <c r="AP974" s="27">
        <v>21.4389</v>
      </c>
      <c r="AQ974" s="27">
        <v>20554.32</v>
      </c>
    </row>
    <row r="975" spans="1:4" ht="17.25">
      <c r="A975" s="25">
        <v>0.67361111111111105</v>
      </c>
      <c r="B975" s="26">
        <v>0.685111</v>
      </c>
      <c r="C975" s="27">
        <v>18.051</v>
      </c>
      <c r="D975" s="27">
        <v>11887.18</v>
      </c>
      <c r="E975" s="26">
        <v>0.8823</v>
      </c>
      <c r="F975" s="27">
        <v>26.6836</v>
      </c>
      <c r="G975" s="27">
        <v>18414.26</v>
      </c>
      <c r="H975" s="26">
        <v>0.604517</v>
      </c>
      <c r="I975" s="27">
        <v>0.0402608</v>
      </c>
      <c r="J975" s="27">
        <v>12444.28</v>
      </c>
      <c r="K975" s="26">
        <v>0.675423</v>
      </c>
      <c r="L975" s="27">
        <v>0.0399518</v>
      </c>
      <c r="M975" s="27">
        <v>7778.54</v>
      </c>
      <c r="N975" s="26">
        <v>0.913132</v>
      </c>
      <c r="O975" s="27">
        <v>0.0218117</v>
      </c>
      <c r="P975" s="27">
        <v>13659.37</v>
      </c>
      <c r="Q975" s="26">
        <v>0.632933</v>
      </c>
      <c r="R975" s="27">
        <v>0.569699</v>
      </c>
      <c r="S975" s="27">
        <v>720.981</v>
      </c>
      <c r="T975" s="26">
        <v>0</v>
      </c>
      <c r="U975" s="27">
        <v>0</v>
      </c>
      <c r="V975" s="27">
        <v>0</v>
      </c>
      <c r="W975" s="26">
        <v>0.988133</v>
      </c>
      <c r="X975" s="27">
        <v>0.630343</v>
      </c>
      <c r="Y975" s="27">
        <v>607.925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0.899284</v>
      </c>
      <c r="AJ975" s="27">
        <v>0.94191</v>
      </c>
      <c r="AK975" s="27">
        <v>1012.68</v>
      </c>
      <c r="AL975" s="26">
        <v>0.848599</v>
      </c>
      <c r="AM975" s="27">
        <v>23.9805</v>
      </c>
      <c r="AN975" s="27">
        <v>17412.94</v>
      </c>
      <c r="AO975" s="26">
        <v>-0.996977</v>
      </c>
      <c r="AP975" s="27">
        <v>21.5664</v>
      </c>
      <c r="AQ975" s="27">
        <v>20554.68</v>
      </c>
    </row>
    <row r="976" spans="1:4" ht="17.25">
      <c r="A976" s="25">
        <v>0.67430555555555605</v>
      </c>
      <c r="B976" s="26">
        <v>0.679118</v>
      </c>
      <c r="C976" s="27">
        <v>17.7212</v>
      </c>
      <c r="D976" s="27">
        <v>11887.48</v>
      </c>
      <c r="E976" s="26">
        <v>0.879691</v>
      </c>
      <c r="F976" s="27">
        <v>26.1315</v>
      </c>
      <c r="G976" s="27">
        <v>18414.7</v>
      </c>
      <c r="H976" s="26">
        <v>0.607393</v>
      </c>
      <c r="I976" s="27">
        <v>0.0404611</v>
      </c>
      <c r="J976" s="27">
        <v>12444.28</v>
      </c>
      <c r="K976" s="26">
        <v>0.675519</v>
      </c>
      <c r="L976" s="27">
        <v>0.0398527</v>
      </c>
      <c r="M976" s="27">
        <v>7778.54</v>
      </c>
      <c r="N976" s="26">
        <v>0.901229</v>
      </c>
      <c r="O976" s="27">
        <v>0.0292075</v>
      </c>
      <c r="P976" s="27">
        <v>13659.37</v>
      </c>
      <c r="Q976" s="26">
        <v>0.631762</v>
      </c>
      <c r="R976" s="27">
        <v>0.568991</v>
      </c>
      <c r="S976" s="27">
        <v>720.991</v>
      </c>
      <c r="T976" s="26">
        <v>0</v>
      </c>
      <c r="U976" s="27">
        <v>0</v>
      </c>
      <c r="V976" s="27">
        <v>0</v>
      </c>
      <c r="W976" s="26">
        <v>0.988112</v>
      </c>
      <c r="X976" s="27">
        <v>0.630437</v>
      </c>
      <c r="Y976" s="27">
        <v>607.935</v>
      </c>
      <c r="Z976" s="26">
        <v>0.795627</v>
      </c>
      <c r="AA976" s="27">
        <v>3.13586</v>
      </c>
      <c r="AB976" s="27">
        <v>2702.34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1233.33</v>
      </c>
      <c r="AI976" s="26">
        <v>0.899416</v>
      </c>
      <c r="AJ976" s="27">
        <v>0.943435</v>
      </c>
      <c r="AK976" s="27">
        <v>1012.7</v>
      </c>
      <c r="AL976" s="26">
        <v>0.846644</v>
      </c>
      <c r="AM976" s="27">
        <v>23.6915</v>
      </c>
      <c r="AN976" s="27">
        <v>17413.34</v>
      </c>
      <c r="AO976" s="26">
        <v>-0.997003</v>
      </c>
      <c r="AP976" s="27">
        <v>21.5415</v>
      </c>
      <c r="AQ976" s="27">
        <v>20555.05</v>
      </c>
    </row>
    <row r="977" spans="1:4" ht="17.25">
      <c r="A977" s="25">
        <v>0.67500000000000004</v>
      </c>
      <c r="B977" s="26">
        <v>0.928811</v>
      </c>
      <c r="C977" s="27">
        <v>4.4889</v>
      </c>
      <c r="D977" s="27">
        <v>11887.75</v>
      </c>
      <c r="E977" s="26">
        <v>0.876692</v>
      </c>
      <c r="F977" s="27">
        <v>25.7623</v>
      </c>
      <c r="G977" s="27">
        <v>18415.13</v>
      </c>
      <c r="H977" s="26">
        <v>0.607473</v>
      </c>
      <c r="I977" s="27">
        <v>0.0404028</v>
      </c>
      <c r="J977" s="27">
        <v>12444.28</v>
      </c>
      <c r="K977" s="26">
        <v>0.678716</v>
      </c>
      <c r="L977" s="27">
        <v>0.0403667</v>
      </c>
      <c r="M977" s="27">
        <v>7778.54</v>
      </c>
      <c r="N977" s="26">
        <v>0.863366</v>
      </c>
      <c r="O977" s="27">
        <v>8.19026</v>
      </c>
      <c r="P977" s="27">
        <v>13659.45</v>
      </c>
      <c r="Q977" s="26">
        <v>0.630349</v>
      </c>
      <c r="R977" s="27">
        <v>0.568369</v>
      </c>
      <c r="S977" s="27">
        <v>721</v>
      </c>
      <c r="T977" s="26">
        <v>0</v>
      </c>
      <c r="U977" s="27">
        <v>0</v>
      </c>
      <c r="V977" s="27">
        <v>0</v>
      </c>
      <c r="W977" s="26">
        <v>0.988201</v>
      </c>
      <c r="X977" s="27">
        <v>0.632619</v>
      </c>
      <c r="Y977" s="27">
        <v>607.946</v>
      </c>
      <c r="Z977" s="26">
        <v>0.80438</v>
      </c>
      <c r="AA977" s="27">
        <v>3.12964</v>
      </c>
      <c r="AB977" s="27">
        <v>2702.4</v>
      </c>
      <c r="AC977" s="26">
        <v>0</v>
      </c>
      <c r="AD977" s="27">
        <v>0</v>
      </c>
      <c r="AE977" s="27">
        <v>0</v>
      </c>
      <c r="AF977" s="26">
        <v>0.864971</v>
      </c>
      <c r="AG977" s="27">
        <v>4.82954</v>
      </c>
      <c r="AH977" s="27">
        <v>1233.35</v>
      </c>
      <c r="AI977" s="26">
        <v>0.898696</v>
      </c>
      <c r="AJ977" s="27">
        <v>0.942154</v>
      </c>
      <c r="AK977" s="27">
        <v>1012.72</v>
      </c>
      <c r="AL977" s="26">
        <v>0.843987</v>
      </c>
      <c r="AM977" s="27">
        <v>23.493</v>
      </c>
      <c r="AN977" s="27">
        <v>17413.73</v>
      </c>
      <c r="AO977" s="26">
        <v>-0.997015</v>
      </c>
      <c r="AP977" s="27">
        <v>21.6721</v>
      </c>
      <c r="AQ977" s="27">
        <v>20555.41</v>
      </c>
    </row>
    <row r="978" spans="1:4" ht="17.25">
      <c r="A978" s="25">
        <v>0.67569444444444404</v>
      </c>
      <c r="B978" s="26">
        <v>0.928791</v>
      </c>
      <c r="C978" s="27">
        <v>4.47778</v>
      </c>
      <c r="D978" s="27">
        <v>11887.83</v>
      </c>
      <c r="E978" s="26">
        <v>0.879237</v>
      </c>
      <c r="F978" s="27">
        <v>26.2595</v>
      </c>
      <c r="G978" s="27">
        <v>18415.57</v>
      </c>
      <c r="H978" s="26">
        <v>0.607</v>
      </c>
      <c r="I978" s="27">
        <v>0.0405953</v>
      </c>
      <c r="J978" s="27">
        <v>12444.28</v>
      </c>
      <c r="K978" s="26">
        <v>0.67795</v>
      </c>
      <c r="L978" s="27">
        <v>0.0401985</v>
      </c>
      <c r="M978" s="27">
        <v>7778.54</v>
      </c>
      <c r="N978" s="26">
        <v>0.863667</v>
      </c>
      <c r="O978" s="27">
        <v>8.21449</v>
      </c>
      <c r="P978" s="27">
        <v>13659.59</v>
      </c>
      <c r="Q978" s="26">
        <v>0.630604</v>
      </c>
      <c r="R978" s="27">
        <v>0.56837</v>
      </c>
      <c r="S978" s="27">
        <v>721.01</v>
      </c>
      <c r="T978" s="26">
        <v>0</v>
      </c>
      <c r="U978" s="27">
        <v>0</v>
      </c>
      <c r="V978" s="27">
        <v>0</v>
      </c>
      <c r="W978" s="26">
        <v>0.988205</v>
      </c>
      <c r="X978" s="27">
        <v>0.630632</v>
      </c>
      <c r="Y978" s="27">
        <v>607.956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0.897805</v>
      </c>
      <c r="AJ978" s="27">
        <v>0.935885</v>
      </c>
      <c r="AK978" s="27">
        <v>1012.73</v>
      </c>
      <c r="AL978" s="26">
        <v>0.846871</v>
      </c>
      <c r="AM978" s="27">
        <v>23.8862</v>
      </c>
      <c r="AN978" s="27">
        <v>17414.13</v>
      </c>
      <c r="AO978" s="26">
        <v>-0.997004</v>
      </c>
      <c r="AP978" s="27">
        <v>21.6408</v>
      </c>
      <c r="AQ978" s="27">
        <v>20555.77</v>
      </c>
    </row>
    <row r="979" spans="1:4" ht="17.25">
      <c r="A979" s="25">
        <v>0.67638888888888904</v>
      </c>
      <c r="B979" s="26">
        <v>0.928861</v>
      </c>
      <c r="C979" s="27">
        <v>4.47882</v>
      </c>
      <c r="D979" s="27">
        <v>11887.9</v>
      </c>
      <c r="E979" s="26">
        <v>0.879599</v>
      </c>
      <c r="F979" s="27">
        <v>26.3097</v>
      </c>
      <c r="G979" s="27">
        <v>18416.01</v>
      </c>
      <c r="H979" s="26">
        <v>0.609303</v>
      </c>
      <c r="I979" s="27">
        <v>0.0408743</v>
      </c>
      <c r="J979" s="27">
        <v>12444.28</v>
      </c>
      <c r="K979" s="26">
        <v>0.681219</v>
      </c>
      <c r="L979" s="27">
        <v>0.0403723</v>
      </c>
      <c r="M979" s="27">
        <v>7778.54</v>
      </c>
      <c r="N979" s="26">
        <v>0.864116</v>
      </c>
      <c r="O979" s="27">
        <v>16.4509</v>
      </c>
      <c r="P979" s="27">
        <v>13659.87</v>
      </c>
      <c r="Q979" s="26">
        <v>0.632533</v>
      </c>
      <c r="R979" s="27">
        <v>0.57078</v>
      </c>
      <c r="S979" s="27">
        <v>721.019</v>
      </c>
      <c r="T979" s="26">
        <v>0</v>
      </c>
      <c r="U979" s="27">
        <v>0</v>
      </c>
      <c r="V979" s="27">
        <v>0</v>
      </c>
      <c r="W979" s="26">
        <v>0.988239</v>
      </c>
      <c r="X979" s="27">
        <v>0.629976</v>
      </c>
      <c r="Y979" s="27">
        <v>607.967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0.897392</v>
      </c>
      <c r="AJ979" s="27">
        <v>0.934255</v>
      </c>
      <c r="AK979" s="27">
        <v>1012.75</v>
      </c>
      <c r="AL979" s="26">
        <v>0.843947</v>
      </c>
      <c r="AM979" s="27">
        <v>23.5044</v>
      </c>
      <c r="AN979" s="27">
        <v>17414.52</v>
      </c>
      <c r="AO979" s="26">
        <v>0.938608</v>
      </c>
      <c r="AP979" s="27">
        <v>0.463881</v>
      </c>
      <c r="AQ979" s="27">
        <v>20556.12</v>
      </c>
    </row>
    <row r="980" spans="1:4" ht="17.25">
      <c r="A980" s="25">
        <v>0.67708333333333304</v>
      </c>
      <c r="B980" s="26">
        <v>0.928909</v>
      </c>
      <c r="C980" s="27">
        <v>4.47998</v>
      </c>
      <c r="D980" s="27">
        <v>11887.98</v>
      </c>
      <c r="E980" s="26">
        <v>0.880212</v>
      </c>
      <c r="F980" s="27">
        <v>26.288</v>
      </c>
      <c r="G980" s="27">
        <v>18416.45</v>
      </c>
      <c r="H980" s="26">
        <v>0.612003</v>
      </c>
      <c r="I980" s="27">
        <v>0.0412264</v>
      </c>
      <c r="J980" s="27">
        <v>12444.28</v>
      </c>
      <c r="K980" s="26">
        <v>0.684499</v>
      </c>
      <c r="L980" s="27">
        <v>0.0405327</v>
      </c>
      <c r="M980" s="27">
        <v>7778.54</v>
      </c>
      <c r="N980" s="26">
        <v>0.869823</v>
      </c>
      <c r="O980" s="27">
        <v>25.5158</v>
      </c>
      <c r="P980" s="27">
        <v>13660.21</v>
      </c>
      <c r="Q980" s="26">
        <v>0.633078</v>
      </c>
      <c r="R980" s="27">
        <v>0.571282</v>
      </c>
      <c r="S980" s="27">
        <v>721.029</v>
      </c>
      <c r="T980" s="26">
        <v>0</v>
      </c>
      <c r="U980" s="27">
        <v>0</v>
      </c>
      <c r="V980" s="27">
        <v>0</v>
      </c>
      <c r="W980" s="26">
        <v>0.988157</v>
      </c>
      <c r="X980" s="27">
        <v>0.630961</v>
      </c>
      <c r="Y980" s="27">
        <v>607.977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0.898079</v>
      </c>
      <c r="AJ980" s="27">
        <v>0.93814</v>
      </c>
      <c r="AK980" s="27">
        <v>1012.76</v>
      </c>
      <c r="AL980" s="26">
        <v>0.843366</v>
      </c>
      <c r="AM980" s="27">
        <v>23.305</v>
      </c>
      <c r="AN980" s="27">
        <v>17414.92</v>
      </c>
      <c r="AO980" s="26">
        <v>0.960542</v>
      </c>
      <c r="AP980" s="27">
        <v>0.474892</v>
      </c>
      <c r="AQ980" s="27">
        <v>20556.12</v>
      </c>
    </row>
    <row r="981" spans="1:4" ht="17.25">
      <c r="A981" s="25">
        <v>0.67777777777777803</v>
      </c>
      <c r="B981" s="26">
        <v>0.928987</v>
      </c>
      <c r="C981" s="27">
        <v>4.47993</v>
      </c>
      <c r="D981" s="27">
        <v>11888.05</v>
      </c>
      <c r="E981" s="26">
        <v>0.880629</v>
      </c>
      <c r="F981" s="27">
        <v>26.4398</v>
      </c>
      <c r="G981" s="27">
        <v>18416.88</v>
      </c>
      <c r="H981" s="26">
        <v>0.609721</v>
      </c>
      <c r="I981" s="27">
        <v>0.0410657</v>
      </c>
      <c r="J981" s="27">
        <v>12444.28</v>
      </c>
      <c r="K981" s="26">
        <v>0.685075</v>
      </c>
      <c r="L981" s="27">
        <v>0.0405268</v>
      </c>
      <c r="M981" s="27">
        <v>7778.55</v>
      </c>
      <c r="N981" s="26">
        <v>0.869256</v>
      </c>
      <c r="O981" s="27">
        <v>25.4339</v>
      </c>
      <c r="P981" s="27">
        <v>13660.62</v>
      </c>
      <c r="Q981" s="26">
        <v>0.632386</v>
      </c>
      <c r="R981" s="27">
        <v>0.570938</v>
      </c>
      <c r="S981" s="27">
        <v>721.038</v>
      </c>
      <c r="T981" s="26">
        <v>0</v>
      </c>
      <c r="U981" s="27">
        <v>0</v>
      </c>
      <c r="V981" s="27">
        <v>0</v>
      </c>
      <c r="W981" s="26">
        <v>0.988175</v>
      </c>
      <c r="X981" s="27">
        <v>0.630764</v>
      </c>
      <c r="Y981" s="27">
        <v>607.988</v>
      </c>
      <c r="Z981" s="26">
        <v>0.796979</v>
      </c>
      <c r="AA981" s="27">
        <v>3.08525</v>
      </c>
      <c r="AB981" s="27">
        <v>2702.6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1233.48</v>
      </c>
      <c r="AI981" s="26">
        <v>0.898004</v>
      </c>
      <c r="AJ981" s="27">
        <v>0.939061</v>
      </c>
      <c r="AK981" s="27">
        <v>1012.78</v>
      </c>
      <c r="AL981" s="26">
        <v>0.847867</v>
      </c>
      <c r="AM981" s="27">
        <v>23.9894</v>
      </c>
      <c r="AN981" s="27">
        <v>17415.31</v>
      </c>
      <c r="AO981" s="26">
        <v>0.960241</v>
      </c>
      <c r="AP981" s="27">
        <v>0.475099</v>
      </c>
      <c r="AQ981" s="27">
        <v>20556.13</v>
      </c>
    </row>
    <row r="982" spans="1:4" ht="17.25">
      <c r="A982" s="25">
        <v>0.67847222222222203</v>
      </c>
      <c r="B982" s="26">
        <v>0.929224</v>
      </c>
      <c r="C982" s="27">
        <v>4.47582</v>
      </c>
      <c r="D982" s="27">
        <v>11888.13</v>
      </c>
      <c r="E982" s="26">
        <v>0.882981</v>
      </c>
      <c r="F982" s="27">
        <v>26.6246</v>
      </c>
      <c r="G982" s="27">
        <v>18417.34</v>
      </c>
      <c r="H982" s="26">
        <v>0.61266</v>
      </c>
      <c r="I982" s="27">
        <v>0.0408776</v>
      </c>
      <c r="J982" s="27">
        <v>12444.28</v>
      </c>
      <c r="K982" s="26">
        <v>0.685714</v>
      </c>
      <c r="L982" s="27">
        <v>0.0402074</v>
      </c>
      <c r="M982" s="27">
        <v>7778.55</v>
      </c>
      <c r="N982" s="26">
        <v>0.86981</v>
      </c>
      <c r="O982" s="27">
        <v>25.1461</v>
      </c>
      <c r="P982" s="27">
        <v>13661.05</v>
      </c>
      <c r="Q982" s="26">
        <v>0.632927</v>
      </c>
      <c r="R982" s="27">
        <v>0.569307</v>
      </c>
      <c r="S982" s="27">
        <v>721.048</v>
      </c>
      <c r="T982" s="26">
        <v>0</v>
      </c>
      <c r="U982" s="27">
        <v>0</v>
      </c>
      <c r="V982" s="27">
        <v>0</v>
      </c>
      <c r="W982" s="26">
        <v>0.987913</v>
      </c>
      <c r="X982" s="27">
        <v>0.627343</v>
      </c>
      <c r="Y982" s="27">
        <v>607.998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0.899922</v>
      </c>
      <c r="AJ982" s="27">
        <v>0.936295</v>
      </c>
      <c r="AK982" s="27">
        <v>1012.79</v>
      </c>
      <c r="AL982" s="26">
        <v>0.850572</v>
      </c>
      <c r="AM982" s="27">
        <v>24.1228</v>
      </c>
      <c r="AN982" s="27">
        <v>17415.71</v>
      </c>
      <c r="AO982" s="26">
        <v>0.34144</v>
      </c>
      <c r="AP982" s="27">
        <v>6.01798</v>
      </c>
      <c r="AQ982" s="27">
        <v>20556.14</v>
      </c>
    </row>
    <row r="983" spans="1:4" ht="17.25">
      <c r="A983" s="25">
        <v>0.67916666666666703</v>
      </c>
      <c r="B983" s="26">
        <v>0.929226</v>
      </c>
      <c r="C983" s="27">
        <v>4.47483</v>
      </c>
      <c r="D983" s="27">
        <v>11888.2</v>
      </c>
      <c r="E983" s="26">
        <v>0.883533</v>
      </c>
      <c r="F983" s="27">
        <v>26.659</v>
      </c>
      <c r="G983" s="27">
        <v>18417.77</v>
      </c>
      <c r="H983" s="26">
        <v>0.610483</v>
      </c>
      <c r="I983" s="27">
        <v>0.0409829</v>
      </c>
      <c r="J983" s="27">
        <v>12444.28</v>
      </c>
      <c r="K983" s="26">
        <v>0.685477</v>
      </c>
      <c r="L983" s="27">
        <v>0.0400984</v>
      </c>
      <c r="M983" s="27">
        <v>7778.55</v>
      </c>
      <c r="N983" s="26">
        <v>0.871041</v>
      </c>
      <c r="O983" s="27">
        <v>25.3314</v>
      </c>
      <c r="P983" s="27">
        <v>13661.48</v>
      </c>
      <c r="Q983" s="26">
        <v>0.633438</v>
      </c>
      <c r="R983" s="27">
        <v>0.567508</v>
      </c>
      <c r="S983" s="27">
        <v>721.057</v>
      </c>
      <c r="T983" s="26">
        <v>0</v>
      </c>
      <c r="U983" s="27">
        <v>0</v>
      </c>
      <c r="V983" s="27">
        <v>0</v>
      </c>
      <c r="W983" s="26">
        <v>0.98789</v>
      </c>
      <c r="X983" s="27">
        <v>0.627875</v>
      </c>
      <c r="Y983" s="27">
        <v>608.009</v>
      </c>
      <c r="Z983" s="26">
        <v>0.795186</v>
      </c>
      <c r="AA983" s="27">
        <v>3.07639</v>
      </c>
      <c r="AB983" s="27">
        <v>2702.7</v>
      </c>
      <c r="AC983" s="26">
        <v>0</v>
      </c>
      <c r="AD983" s="27">
        <v>0</v>
      </c>
      <c r="AE983" s="27">
        <v>0</v>
      </c>
      <c r="AF983" s="26">
        <v>0.801834</v>
      </c>
      <c r="AG983" s="27">
        <v>0.00516933</v>
      </c>
      <c r="AH983" s="27">
        <v>1233.48</v>
      </c>
      <c r="AI983" s="26">
        <v>0.899305</v>
      </c>
      <c r="AJ983" s="27">
        <v>0.931622</v>
      </c>
      <c r="AK983" s="27">
        <v>1012.81</v>
      </c>
      <c r="AL983" s="26">
        <v>0.847715</v>
      </c>
      <c r="AM983" s="27">
        <v>23.7033</v>
      </c>
      <c r="AN983" s="27">
        <v>17416.11</v>
      </c>
      <c r="AO983" s="26">
        <v>0.884088</v>
      </c>
      <c r="AP983" s="27">
        <v>8.87472</v>
      </c>
      <c r="AQ983" s="27">
        <v>20556.29</v>
      </c>
    </row>
    <row r="984" spans="1:4" ht="17.25">
      <c r="A984" s="25">
        <v>0.67986111111111103</v>
      </c>
      <c r="B984" s="26">
        <v>0.929497</v>
      </c>
      <c r="C984" s="27">
        <v>4.48027</v>
      </c>
      <c r="D984" s="27">
        <v>11888.28</v>
      </c>
      <c r="E984" s="26">
        <v>0.882967</v>
      </c>
      <c r="F984" s="27">
        <v>26.7894</v>
      </c>
      <c r="G984" s="27">
        <v>18418.21</v>
      </c>
      <c r="H984" s="26">
        <v>0.608763</v>
      </c>
      <c r="I984" s="27">
        <v>0.0412554</v>
      </c>
      <c r="J984" s="27">
        <v>12444.28</v>
      </c>
      <c r="K984" s="26">
        <v>0.685302</v>
      </c>
      <c r="L984" s="27">
        <v>0.0404563</v>
      </c>
      <c r="M984" s="27">
        <v>7778.55</v>
      </c>
      <c r="N984" s="26">
        <v>0.870736</v>
      </c>
      <c r="O984" s="27">
        <v>25.4546</v>
      </c>
      <c r="P984" s="27">
        <v>13661.9</v>
      </c>
      <c r="Q984" s="26">
        <v>0.634678</v>
      </c>
      <c r="R984" s="27">
        <v>0.571033</v>
      </c>
      <c r="S984" s="27">
        <v>721.067</v>
      </c>
      <c r="T984" s="26">
        <v>0</v>
      </c>
      <c r="U984" s="27">
        <v>0</v>
      </c>
      <c r="V984" s="27">
        <v>0</v>
      </c>
      <c r="W984" s="26">
        <v>0.988228</v>
      </c>
      <c r="X984" s="27">
        <v>0.629375</v>
      </c>
      <c r="Y984" s="27">
        <v>608.019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0.898737</v>
      </c>
      <c r="AJ984" s="27">
        <v>0.936512</v>
      </c>
      <c r="AK984" s="27">
        <v>1012.83</v>
      </c>
      <c r="AL984" s="26">
        <v>0.847396</v>
      </c>
      <c r="AM984" s="27">
        <v>23.8297</v>
      </c>
      <c r="AN984" s="27">
        <v>17416.5</v>
      </c>
      <c r="AO984" s="26">
        <v>0.878601</v>
      </c>
      <c r="AP984" s="27">
        <v>17.1181</v>
      </c>
      <c r="AQ984" s="27">
        <v>20556.5</v>
      </c>
    </row>
    <row r="985" spans="1:4" ht="17.25">
      <c r="A985" s="25">
        <v>0.68055555555555602</v>
      </c>
      <c r="B985" s="26">
        <v>0.92965</v>
      </c>
      <c r="C985" s="27">
        <v>4.48509</v>
      </c>
      <c r="D985" s="27">
        <v>11888.35</v>
      </c>
      <c r="E985" s="26">
        <v>0.883426</v>
      </c>
      <c r="F985" s="27">
        <v>26.9325</v>
      </c>
      <c r="G985" s="27">
        <v>18418.67</v>
      </c>
      <c r="H985" s="26">
        <v>0.607862</v>
      </c>
      <c r="I985" s="27">
        <v>0.0414056</v>
      </c>
      <c r="J985" s="27">
        <v>12444.28</v>
      </c>
      <c r="K985" s="26">
        <v>0.685998</v>
      </c>
      <c r="L985" s="27">
        <v>0.0405169</v>
      </c>
      <c r="M985" s="27">
        <v>7778.55</v>
      </c>
      <c r="N985" s="26">
        <v>0.870488</v>
      </c>
      <c r="O985" s="27">
        <v>25.4524</v>
      </c>
      <c r="P985" s="27">
        <v>13662.31</v>
      </c>
      <c r="Q985" s="26">
        <v>0.63278</v>
      </c>
      <c r="R985" s="27">
        <v>0.569056</v>
      </c>
      <c r="S985" s="27">
        <v>721.077</v>
      </c>
      <c r="T985" s="26">
        <v>0</v>
      </c>
      <c r="U985" s="27">
        <v>0</v>
      </c>
      <c r="V985" s="27">
        <v>0</v>
      </c>
      <c r="W985" s="26">
        <v>0.988343</v>
      </c>
      <c r="X985" s="27">
        <v>0.630626</v>
      </c>
      <c r="Y985" s="27">
        <v>608.03</v>
      </c>
      <c r="Z985" s="26">
        <v>0.803246</v>
      </c>
      <c r="AA985" s="27">
        <v>3.05853</v>
      </c>
      <c r="AB985" s="27">
        <v>2702.81</v>
      </c>
      <c r="AC985" s="26">
        <v>0</v>
      </c>
      <c r="AD985" s="27">
        <v>0</v>
      </c>
      <c r="AE985" s="27">
        <v>0</v>
      </c>
      <c r="AF985" s="26">
        <v>0.866404</v>
      </c>
      <c r="AG985" s="27">
        <v>4.73106</v>
      </c>
      <c r="AH985" s="27">
        <v>1233.55</v>
      </c>
      <c r="AI985" s="26">
        <v>0.890831</v>
      </c>
      <c r="AJ985" s="27">
        <v>0.951099</v>
      </c>
      <c r="AK985" s="27">
        <v>1012.84</v>
      </c>
      <c r="AL985" s="26">
        <v>0.848358</v>
      </c>
      <c r="AM985" s="27">
        <v>23.9847</v>
      </c>
      <c r="AN985" s="27">
        <v>17416.9</v>
      </c>
      <c r="AO985" s="26">
        <v>0.870827</v>
      </c>
      <c r="AP985" s="27">
        <v>16.1918</v>
      </c>
      <c r="AQ985" s="27">
        <v>20556.77</v>
      </c>
    </row>
    <row r="986" spans="1:4" ht="17.25">
      <c r="A986" s="25">
        <v>0.68125000000000002</v>
      </c>
      <c r="B986" s="26">
        <v>0.92962</v>
      </c>
      <c r="C986" s="27">
        <v>4.47883</v>
      </c>
      <c r="D986" s="27">
        <v>11888.42</v>
      </c>
      <c r="E986" s="26">
        <v>0.884295</v>
      </c>
      <c r="F986" s="27">
        <v>27.0896</v>
      </c>
      <c r="G986" s="27">
        <v>18419.11</v>
      </c>
      <c r="H986" s="26">
        <v>0.60835</v>
      </c>
      <c r="I986" s="27">
        <v>0.0413189</v>
      </c>
      <c r="J986" s="27">
        <v>12444.29</v>
      </c>
      <c r="K986" s="26">
        <v>0.684087</v>
      </c>
      <c r="L986" s="27">
        <v>0.0403825</v>
      </c>
      <c r="M986" s="27">
        <v>7778.55</v>
      </c>
      <c r="N986" s="26">
        <v>0.871435</v>
      </c>
      <c r="O986" s="27">
        <v>25.5591</v>
      </c>
      <c r="P986" s="27">
        <v>13662.75</v>
      </c>
      <c r="Q986" s="26">
        <v>0.634928</v>
      </c>
      <c r="R986" s="27">
        <v>0.573082</v>
      </c>
      <c r="S986" s="27">
        <v>721.086</v>
      </c>
      <c r="T986" s="26">
        <v>0</v>
      </c>
      <c r="U986" s="27">
        <v>0</v>
      </c>
      <c r="V986" s="27">
        <v>0</v>
      </c>
      <c r="W986" s="26">
        <v>0.98822</v>
      </c>
      <c r="X986" s="27">
        <v>0.629739</v>
      </c>
      <c r="Y986" s="27">
        <v>608.04</v>
      </c>
      <c r="Z986" s="26">
        <v>0.798452</v>
      </c>
      <c r="AA986" s="27">
        <v>3.06399</v>
      </c>
      <c r="AB986" s="27">
        <v>2702.86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1233.63</v>
      </c>
      <c r="AI986" s="26">
        <v>0.890664</v>
      </c>
      <c r="AJ986" s="27">
        <v>0.951615</v>
      </c>
      <c r="AK986" s="27">
        <v>1012.86</v>
      </c>
      <c r="AL986" s="26">
        <v>0.851788</v>
      </c>
      <c r="AM986" s="27">
        <v>24.4412</v>
      </c>
      <c r="AN986" s="27">
        <v>17417.31</v>
      </c>
      <c r="AO986" s="26">
        <v>0.872571</v>
      </c>
      <c r="AP986" s="27">
        <v>24.4782</v>
      </c>
      <c r="AQ986" s="27">
        <v>20557.15</v>
      </c>
    </row>
    <row r="987" spans="1:4" ht="17.25">
      <c r="A987" s="25">
        <v>0.68194444444444402</v>
      </c>
      <c r="B987" s="26">
        <v>0.929401</v>
      </c>
      <c r="C987" s="27">
        <v>4.47559</v>
      </c>
      <c r="D987" s="27">
        <v>11888.5</v>
      </c>
      <c r="E987" s="26">
        <v>0.884378</v>
      </c>
      <c r="F987" s="27">
        <v>27.1642</v>
      </c>
      <c r="G987" s="27">
        <v>18419.57</v>
      </c>
      <c r="H987" s="26">
        <v>0.608208</v>
      </c>
      <c r="I987" s="27">
        <v>0.0412949</v>
      </c>
      <c r="J987" s="27">
        <v>12444.29</v>
      </c>
      <c r="K987" s="26">
        <v>0.684148</v>
      </c>
      <c r="L987" s="27">
        <v>0.0405344</v>
      </c>
      <c r="M987" s="27">
        <v>7778.55</v>
      </c>
      <c r="N987" s="26">
        <v>0.871556</v>
      </c>
      <c r="O987" s="27">
        <v>25.6615</v>
      </c>
      <c r="P987" s="27">
        <v>13663.18</v>
      </c>
      <c r="Q987" s="26">
        <v>0.632531</v>
      </c>
      <c r="R987" s="27">
        <v>0.568572</v>
      </c>
      <c r="S987" s="27">
        <v>721.095</v>
      </c>
      <c r="T987" s="26">
        <v>0</v>
      </c>
      <c r="U987" s="27">
        <v>0</v>
      </c>
      <c r="V987" s="27">
        <v>0</v>
      </c>
      <c r="W987" s="26">
        <v>0.98826</v>
      </c>
      <c r="X987" s="27">
        <v>0.630154</v>
      </c>
      <c r="Y987" s="27">
        <v>608.051</v>
      </c>
      <c r="Z987" s="26">
        <v>0.796995</v>
      </c>
      <c r="AA987" s="27">
        <v>3.06732</v>
      </c>
      <c r="AB987" s="27">
        <v>2702.91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1233.63</v>
      </c>
      <c r="AI987" s="26">
        <v>0.890711</v>
      </c>
      <c r="AJ987" s="27">
        <v>0.955117</v>
      </c>
      <c r="AK987" s="27">
        <v>1012.87</v>
      </c>
      <c r="AL987" s="26">
        <v>0.852033</v>
      </c>
      <c r="AM987" s="27">
        <v>24.451</v>
      </c>
      <c r="AN987" s="27">
        <v>17417.71</v>
      </c>
      <c r="AO987" s="26">
        <v>0.857643</v>
      </c>
      <c r="AP987" s="27">
        <v>32.1347</v>
      </c>
      <c r="AQ987" s="27">
        <v>20557.67</v>
      </c>
    </row>
    <row r="988" spans="1:4" ht="17.25">
      <c r="A988" s="25">
        <v>0.68263888888888902</v>
      </c>
      <c r="B988" s="26">
        <v>0.930029</v>
      </c>
      <c r="C988" s="27">
        <v>4.47906</v>
      </c>
      <c r="D988" s="27">
        <v>11888.58</v>
      </c>
      <c r="E988" s="26">
        <v>0.887378</v>
      </c>
      <c r="F988" s="27">
        <v>27.3549</v>
      </c>
      <c r="G988" s="27">
        <v>18420.03</v>
      </c>
      <c r="H988" s="26">
        <v>0.612226</v>
      </c>
      <c r="I988" s="27">
        <v>0.0410544</v>
      </c>
      <c r="J988" s="27">
        <v>12444.29</v>
      </c>
      <c r="K988" s="26">
        <v>0.689149</v>
      </c>
      <c r="L988" s="27">
        <v>0.0403224</v>
      </c>
      <c r="M988" s="27">
        <v>7778.57</v>
      </c>
      <c r="N988" s="26">
        <v>0.87506</v>
      </c>
      <c r="O988" s="27">
        <v>25.7944</v>
      </c>
      <c r="P988" s="27">
        <v>13663.6</v>
      </c>
      <c r="Q988" s="26">
        <v>0.635221</v>
      </c>
      <c r="R988" s="27">
        <v>0.570483</v>
      </c>
      <c r="S988" s="27">
        <v>721.105</v>
      </c>
      <c r="T988" s="26">
        <v>0</v>
      </c>
      <c r="U988" s="27">
        <v>0</v>
      </c>
      <c r="V988" s="27">
        <v>0</v>
      </c>
      <c r="W988" s="26">
        <v>0.987975</v>
      </c>
      <c r="X988" s="27">
        <v>0.626817</v>
      </c>
      <c r="Y988" s="27">
        <v>608.061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0.891878</v>
      </c>
      <c r="AJ988" s="27">
        <v>0.950132</v>
      </c>
      <c r="AK988" s="27">
        <v>1012.89</v>
      </c>
      <c r="AL988" s="26">
        <v>0.8512</v>
      </c>
      <c r="AM988" s="27">
        <v>24.128</v>
      </c>
      <c r="AN988" s="27">
        <v>17418.12</v>
      </c>
      <c r="AO988" s="26">
        <v>0.85873</v>
      </c>
      <c r="AP988" s="27">
        <v>32.0504</v>
      </c>
      <c r="AQ988" s="27">
        <v>20558.21</v>
      </c>
    </row>
    <row r="989" spans="1:4" ht="17.25">
      <c r="A989" s="25">
        <v>0.68333333333333302</v>
      </c>
      <c r="B989" s="26">
        <v>0.929997</v>
      </c>
      <c r="C989" s="27">
        <v>4.47499</v>
      </c>
      <c r="D989" s="27">
        <v>11888.65</v>
      </c>
      <c r="E989" s="26">
        <v>0.887014</v>
      </c>
      <c r="F989" s="27">
        <v>27.4048</v>
      </c>
      <c r="G989" s="27">
        <v>18420.48</v>
      </c>
      <c r="H989" s="26">
        <v>0.610144</v>
      </c>
      <c r="I989" s="27">
        <v>0.0410626</v>
      </c>
      <c r="J989" s="27">
        <v>12444.29</v>
      </c>
      <c r="K989" s="26">
        <v>0.685739</v>
      </c>
      <c r="L989" s="27">
        <v>0.0403295</v>
      </c>
      <c r="M989" s="27">
        <v>7778.57</v>
      </c>
      <c r="N989" s="26">
        <v>0.874088</v>
      </c>
      <c r="O989" s="27">
        <v>25.8054</v>
      </c>
      <c r="P989" s="27">
        <v>13664.03</v>
      </c>
      <c r="Q989" s="26">
        <v>0.63541</v>
      </c>
      <c r="R989" s="27">
        <v>0.571219</v>
      </c>
      <c r="S989" s="27">
        <v>721.114</v>
      </c>
      <c r="T989" s="26">
        <v>0</v>
      </c>
      <c r="U989" s="27">
        <v>0</v>
      </c>
      <c r="V989" s="27">
        <v>0</v>
      </c>
      <c r="W989" s="26">
        <v>0.988132</v>
      </c>
      <c r="X989" s="27">
        <v>0.627813</v>
      </c>
      <c r="Y989" s="27">
        <v>608.072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0.890511</v>
      </c>
      <c r="AJ989" s="27">
        <v>0.946536</v>
      </c>
      <c r="AK989" s="27">
        <v>1012.9</v>
      </c>
      <c r="AL989" s="26">
        <v>0.853955</v>
      </c>
      <c r="AM989" s="27">
        <v>24.6218</v>
      </c>
      <c r="AN989" s="27">
        <v>17418.52</v>
      </c>
      <c r="AO989" s="26">
        <v>0.857683</v>
      </c>
      <c r="AP989" s="27">
        <v>31.9096</v>
      </c>
      <c r="AQ989" s="27">
        <v>20558.74</v>
      </c>
    </row>
    <row r="990" spans="1:4" ht="17.25">
      <c r="A990" s="25">
        <v>0.68402777777777801</v>
      </c>
      <c r="B990" s="26">
        <v>0.929322</v>
      </c>
      <c r="C990" s="27">
        <v>4.47611</v>
      </c>
      <c r="D990" s="27">
        <v>11888.73</v>
      </c>
      <c r="E990" s="26">
        <v>0.886112</v>
      </c>
      <c r="F990" s="27">
        <v>27.4604</v>
      </c>
      <c r="G990" s="27">
        <v>18420.93</v>
      </c>
      <c r="H990" s="26">
        <v>0.607434</v>
      </c>
      <c r="I990" s="27">
        <v>0.0412315</v>
      </c>
      <c r="J990" s="27">
        <v>12444.29</v>
      </c>
      <c r="K990" s="26">
        <v>0.685259</v>
      </c>
      <c r="L990" s="27">
        <v>0.0405943</v>
      </c>
      <c r="M990" s="27">
        <v>7778.57</v>
      </c>
      <c r="N990" s="26">
        <v>0.872255</v>
      </c>
      <c r="O990" s="27">
        <v>25.8321</v>
      </c>
      <c r="P990" s="27">
        <v>13664.46</v>
      </c>
      <c r="Q990" s="26">
        <v>0.632526</v>
      </c>
      <c r="R990" s="27">
        <v>0.567288</v>
      </c>
      <c r="S990" s="27">
        <v>721.124</v>
      </c>
      <c r="T990" s="26">
        <v>0</v>
      </c>
      <c r="U990" s="27">
        <v>0</v>
      </c>
      <c r="V990" s="27">
        <v>0</v>
      </c>
      <c r="W990" s="26">
        <v>0.988261</v>
      </c>
      <c r="X990" s="27">
        <v>0.630709</v>
      </c>
      <c r="Y990" s="27">
        <v>608.082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0.889924</v>
      </c>
      <c r="AJ990" s="27">
        <v>0.946288</v>
      </c>
      <c r="AK990" s="27">
        <v>1012.92</v>
      </c>
      <c r="AL990" s="26">
        <v>0.852703</v>
      </c>
      <c r="AM990" s="27">
        <v>24.6422</v>
      </c>
      <c r="AN990" s="27">
        <v>17418.94</v>
      </c>
      <c r="AO990" s="26">
        <v>0.858137</v>
      </c>
      <c r="AP990" s="27">
        <v>32.3118</v>
      </c>
      <c r="AQ990" s="27">
        <v>20559.29</v>
      </c>
    </row>
    <row r="991" spans="1:4" ht="17.25">
      <c r="A991" s="25">
        <v>0.68472222222222201</v>
      </c>
      <c r="B991" s="26">
        <v>0.929472</v>
      </c>
      <c r="C991" s="27">
        <v>4.49072</v>
      </c>
      <c r="D991" s="27">
        <v>11888.8</v>
      </c>
      <c r="E991" s="26">
        <v>0.88617</v>
      </c>
      <c r="F991" s="27">
        <v>27.6819</v>
      </c>
      <c r="G991" s="27">
        <v>18421.39</v>
      </c>
      <c r="H991" s="26">
        <v>0.607827</v>
      </c>
      <c r="I991" s="27">
        <v>0.0414791</v>
      </c>
      <c r="J991" s="27">
        <v>12444.29</v>
      </c>
      <c r="K991" s="26">
        <v>0.684522</v>
      </c>
      <c r="L991" s="27">
        <v>0.0407567</v>
      </c>
      <c r="M991" s="27">
        <v>7778.57</v>
      </c>
      <c r="N991" s="26">
        <v>0.87317</v>
      </c>
      <c r="O991" s="27">
        <v>26.086</v>
      </c>
      <c r="P991" s="27">
        <v>13664.9</v>
      </c>
      <c r="Q991" s="26">
        <v>0.633451</v>
      </c>
      <c r="R991" s="27">
        <v>0.571169</v>
      </c>
      <c r="S991" s="27">
        <v>721.133</v>
      </c>
      <c r="T991" s="26">
        <v>0</v>
      </c>
      <c r="U991" s="27">
        <v>0</v>
      </c>
      <c r="V991" s="27">
        <v>0</v>
      </c>
      <c r="W991" s="26">
        <v>0.988305</v>
      </c>
      <c r="X991" s="27">
        <v>0.632372</v>
      </c>
      <c r="Y991" s="27">
        <v>608.093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0.86719</v>
      </c>
      <c r="AJ991" s="27">
        <v>7.23444</v>
      </c>
      <c r="AK991" s="27">
        <v>1012.94</v>
      </c>
      <c r="AL991" s="26">
        <v>0.853995</v>
      </c>
      <c r="AM991" s="27">
        <v>24.7812</v>
      </c>
      <c r="AN991" s="27">
        <v>17419.35</v>
      </c>
      <c r="AO991" s="26">
        <v>0.860065</v>
      </c>
      <c r="AP991" s="27">
        <v>32.6232</v>
      </c>
      <c r="AQ991" s="27">
        <v>20559.82</v>
      </c>
    </row>
    <row r="992" spans="1:4" ht="17.25">
      <c r="A992" s="25">
        <v>0.68541666666666701</v>
      </c>
      <c r="B992" s="26">
        <v>0.929905</v>
      </c>
      <c r="C992" s="27">
        <v>4.47627</v>
      </c>
      <c r="D992" s="27">
        <v>11888.88</v>
      </c>
      <c r="E992" s="26">
        <v>0.887715</v>
      </c>
      <c r="F992" s="27">
        <v>27.7802</v>
      </c>
      <c r="G992" s="27">
        <v>18421.87</v>
      </c>
      <c r="H992" s="26">
        <v>0.608588</v>
      </c>
      <c r="I992" s="27">
        <v>0.041416</v>
      </c>
      <c r="J992" s="27">
        <v>12444.29</v>
      </c>
      <c r="K992" s="26">
        <v>0.684387</v>
      </c>
      <c r="L992" s="27">
        <v>0.0405041</v>
      </c>
      <c r="M992" s="27">
        <v>7778.57</v>
      </c>
      <c r="N992" s="26">
        <v>0.874681</v>
      </c>
      <c r="O992" s="27">
        <v>26.0964</v>
      </c>
      <c r="P992" s="27">
        <v>13665.32</v>
      </c>
      <c r="Q992" s="26">
        <v>0.630845</v>
      </c>
      <c r="R992" s="27">
        <v>0.563179</v>
      </c>
      <c r="S992" s="27">
        <v>721.143</v>
      </c>
      <c r="T992" s="26">
        <v>0</v>
      </c>
      <c r="U992" s="27">
        <v>0</v>
      </c>
      <c r="V992" s="27">
        <v>0</v>
      </c>
      <c r="W992" s="26">
        <v>0.988291</v>
      </c>
      <c r="X992" s="27">
        <v>0.629548</v>
      </c>
      <c r="Y992" s="27">
        <v>608.103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0.871068</v>
      </c>
      <c r="AJ992" s="27">
        <v>6.79544</v>
      </c>
      <c r="AK992" s="27">
        <v>1013.05</v>
      </c>
      <c r="AL992" s="26">
        <v>0.854133</v>
      </c>
      <c r="AM992" s="27">
        <v>24.766</v>
      </c>
      <c r="AN992" s="27">
        <v>17419.77</v>
      </c>
      <c r="AO992" s="26">
        <v>0.860371</v>
      </c>
      <c r="AP992" s="27">
        <v>32.595</v>
      </c>
      <c r="AQ992" s="27">
        <v>20560.37</v>
      </c>
    </row>
    <row r="993" spans="1:4" ht="17.25">
      <c r="A993" s="25">
        <v>0.68611111111111101</v>
      </c>
      <c r="B993" s="26">
        <v>0.928807</v>
      </c>
      <c r="C993" s="27">
        <v>4.48661</v>
      </c>
      <c r="D993" s="27">
        <v>11888.95</v>
      </c>
      <c r="E993" s="26">
        <v>0.882329</v>
      </c>
      <c r="F993" s="27">
        <v>27.0989</v>
      </c>
      <c r="G993" s="27">
        <v>18422.32</v>
      </c>
      <c r="H993" s="26">
        <v>0.606495</v>
      </c>
      <c r="I993" s="27">
        <v>0.0416804</v>
      </c>
      <c r="J993" s="27">
        <v>12444.29</v>
      </c>
      <c r="K993" s="26">
        <v>0.683156</v>
      </c>
      <c r="L993" s="27">
        <v>0.0407905</v>
      </c>
      <c r="M993" s="27">
        <v>7778.57</v>
      </c>
      <c r="N993" s="26">
        <v>0.867433</v>
      </c>
      <c r="O993" s="27">
        <v>25.2592</v>
      </c>
      <c r="P993" s="27">
        <v>13665.76</v>
      </c>
      <c r="Q993" s="26">
        <v>0.632939</v>
      </c>
      <c r="R993" s="27">
        <v>0.573715</v>
      </c>
      <c r="S993" s="27">
        <v>721.153</v>
      </c>
      <c r="T993" s="26">
        <v>0</v>
      </c>
      <c r="U993" s="27">
        <v>0</v>
      </c>
      <c r="V993" s="27">
        <v>0</v>
      </c>
      <c r="W993" s="26">
        <v>0.9883</v>
      </c>
      <c r="X993" s="27">
        <v>0.634212</v>
      </c>
      <c r="Y993" s="27">
        <v>608.114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0.871672</v>
      </c>
      <c r="AJ993" s="27">
        <v>6.92256</v>
      </c>
      <c r="AK993" s="27">
        <v>1013.17</v>
      </c>
      <c r="AL993" s="26">
        <v>0.848337</v>
      </c>
      <c r="AM993" s="27">
        <v>24.2412</v>
      </c>
      <c r="AN993" s="27">
        <v>17420.17</v>
      </c>
      <c r="AO993" s="26">
        <v>0.854683</v>
      </c>
      <c r="AP993" s="27">
        <v>31.9692</v>
      </c>
      <c r="AQ993" s="27">
        <v>20560.91</v>
      </c>
    </row>
    <row r="994" spans="1:4" ht="17.25">
      <c r="A994" s="25">
        <v>0.686805555555556</v>
      </c>
      <c r="B994" s="26">
        <v>0.928905</v>
      </c>
      <c r="C994" s="27">
        <v>4.48047</v>
      </c>
      <c r="D994" s="27">
        <v>11889.02</v>
      </c>
      <c r="E994" s="26">
        <v>0.880072</v>
      </c>
      <c r="F994" s="27">
        <v>26.6906</v>
      </c>
      <c r="G994" s="27">
        <v>18422.76</v>
      </c>
      <c r="H994" s="26">
        <v>0.605288</v>
      </c>
      <c r="I994" s="27">
        <v>0.0414769</v>
      </c>
      <c r="J994" s="27">
        <v>12444.29</v>
      </c>
      <c r="K994" s="26">
        <v>0.682487</v>
      </c>
      <c r="L994" s="27">
        <v>0.0410828</v>
      </c>
      <c r="M994" s="27">
        <v>7778.57</v>
      </c>
      <c r="N994" s="26">
        <v>0.864296</v>
      </c>
      <c r="O994" s="27">
        <v>24.8056</v>
      </c>
      <c r="P994" s="27">
        <v>13666.18</v>
      </c>
      <c r="Q994" s="26">
        <v>0.631487</v>
      </c>
      <c r="R994" s="27">
        <v>0.572362</v>
      </c>
      <c r="S994" s="27">
        <v>721.162</v>
      </c>
      <c r="T994" s="26">
        <v>0</v>
      </c>
      <c r="U994" s="27">
        <v>0</v>
      </c>
      <c r="V994" s="27">
        <v>0</v>
      </c>
      <c r="W994" s="26">
        <v>0.988455</v>
      </c>
      <c r="X994" s="27">
        <v>0.632875</v>
      </c>
      <c r="Y994" s="27">
        <v>608.124</v>
      </c>
      <c r="Z994" s="26">
        <v>0.787796</v>
      </c>
      <c r="AA994" s="27">
        <v>3.06115</v>
      </c>
      <c r="AB994" s="27">
        <v>2703.27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1233.77</v>
      </c>
      <c r="AI994" s="26">
        <v>0.873284</v>
      </c>
      <c r="AJ994" s="27">
        <v>7.00727</v>
      </c>
      <c r="AK994" s="27">
        <v>1013.28</v>
      </c>
      <c r="AL994" s="26">
        <v>0.846415</v>
      </c>
      <c r="AM994" s="27">
        <v>24.0338</v>
      </c>
      <c r="AN994" s="27">
        <v>17420.57</v>
      </c>
      <c r="AO994" s="26">
        <v>0.849684</v>
      </c>
      <c r="AP994" s="27">
        <v>31.1487</v>
      </c>
      <c r="AQ994" s="27">
        <v>20561.43</v>
      </c>
    </row>
    <row r="995" spans="1:4" ht="17.25">
      <c r="A995" s="25">
        <v>0.6875</v>
      </c>
      <c r="B995" s="26">
        <v>0.928749</v>
      </c>
      <c r="C995" s="27">
        <v>4.48965</v>
      </c>
      <c r="D995" s="27">
        <v>11889.1</v>
      </c>
      <c r="E995" s="26">
        <v>0.876257</v>
      </c>
      <c r="F995" s="27">
        <v>26.1175</v>
      </c>
      <c r="G995" s="27">
        <v>18423.2</v>
      </c>
      <c r="H995" s="26">
        <v>0.605616</v>
      </c>
      <c r="I995" s="27">
        <v>0.0416908</v>
      </c>
      <c r="J995" s="27">
        <v>12444.29</v>
      </c>
      <c r="K995" s="26">
        <v>0.683288</v>
      </c>
      <c r="L995" s="27">
        <v>0.0411814</v>
      </c>
      <c r="M995" s="27">
        <v>7778.58</v>
      </c>
      <c r="N995" s="26">
        <v>0.860003</v>
      </c>
      <c r="O995" s="27">
        <v>24.2854</v>
      </c>
      <c r="P995" s="27">
        <v>13666.58</v>
      </c>
      <c r="Q995" s="26">
        <v>0.630761</v>
      </c>
      <c r="R995" s="27">
        <v>0.572354</v>
      </c>
      <c r="S995" s="27">
        <v>721.172</v>
      </c>
      <c r="T995" s="26">
        <v>0</v>
      </c>
      <c r="U995" s="27">
        <v>0</v>
      </c>
      <c r="V995" s="27">
        <v>0</v>
      </c>
      <c r="W995" s="26">
        <v>0.988551</v>
      </c>
      <c r="X995" s="27">
        <v>0.636128</v>
      </c>
      <c r="Y995" s="27">
        <v>608.135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0.898058</v>
      </c>
      <c r="AJ995" s="27">
        <v>0.948095</v>
      </c>
      <c r="AK995" s="27">
        <v>1013.33</v>
      </c>
      <c r="AL995" s="26">
        <v>0.843345</v>
      </c>
      <c r="AM995" s="27">
        <v>23.7433</v>
      </c>
      <c r="AN995" s="27">
        <v>17420.97</v>
      </c>
      <c r="AO995" s="26">
        <v>0.844487</v>
      </c>
      <c r="AP995" s="27">
        <v>30.3966</v>
      </c>
      <c r="AQ995" s="27">
        <v>20561.94</v>
      </c>
    </row>
    <row r="996" spans="1:4" ht="17.25">
      <c r="A996" s="25">
        <v>0.688194444444444</v>
      </c>
      <c r="B996" s="26">
        <v>0.928679</v>
      </c>
      <c r="C996" s="27">
        <v>4.48695</v>
      </c>
      <c r="D996" s="27">
        <v>11889.17</v>
      </c>
      <c r="E996" s="26">
        <v>0.876685</v>
      </c>
      <c r="F996" s="27">
        <v>26.2997</v>
      </c>
      <c r="G996" s="27">
        <v>18423.64</v>
      </c>
      <c r="H996" s="26">
        <v>0.604159</v>
      </c>
      <c r="I996" s="27">
        <v>0.0417792</v>
      </c>
      <c r="J996" s="27">
        <v>12444.29</v>
      </c>
      <c r="K996" s="26">
        <v>0.683622</v>
      </c>
      <c r="L996" s="27">
        <v>0.0413847</v>
      </c>
      <c r="M996" s="27">
        <v>7778.58</v>
      </c>
      <c r="N996" s="26">
        <v>0.860789</v>
      </c>
      <c r="O996" s="27">
        <v>24.5025</v>
      </c>
      <c r="P996" s="27">
        <v>13667</v>
      </c>
      <c r="Q996" s="26">
        <v>0.630789</v>
      </c>
      <c r="R996" s="27">
        <v>0.573043</v>
      </c>
      <c r="S996" s="27">
        <v>721.181</v>
      </c>
      <c r="T996" s="26">
        <v>0</v>
      </c>
      <c r="U996" s="27">
        <v>0</v>
      </c>
      <c r="V996" s="27">
        <v>0</v>
      </c>
      <c r="W996" s="26">
        <v>0.988623</v>
      </c>
      <c r="X996" s="27">
        <v>0.636907</v>
      </c>
      <c r="Y996" s="27">
        <v>608.146</v>
      </c>
      <c r="Z996" s="26">
        <v>0.788357</v>
      </c>
      <c r="AA996" s="27">
        <v>3.05685</v>
      </c>
      <c r="AB996" s="27">
        <v>2703.37</v>
      </c>
      <c r="AC996" s="26">
        <v>0</v>
      </c>
      <c r="AD996" s="27">
        <v>0</v>
      </c>
      <c r="AE996" s="27">
        <v>0</v>
      </c>
      <c r="AF996" s="26">
        <v>0.815457</v>
      </c>
      <c r="AG996" s="27">
        <v>0.00518201</v>
      </c>
      <c r="AH996" s="27">
        <v>1233.77</v>
      </c>
      <c r="AI996" s="26">
        <v>0.897767</v>
      </c>
      <c r="AJ996" s="27">
        <v>0.947299</v>
      </c>
      <c r="AK996" s="27">
        <v>1013.34</v>
      </c>
      <c r="AL996" s="26">
        <v>0.841244</v>
      </c>
      <c r="AM996" s="27">
        <v>23.4395</v>
      </c>
      <c r="AN996" s="27">
        <v>17421.36</v>
      </c>
      <c r="AO996" s="26">
        <v>0.844532</v>
      </c>
      <c r="AP996" s="27">
        <v>30.3931</v>
      </c>
      <c r="AQ996" s="27">
        <v>20562.45</v>
      </c>
    </row>
    <row r="997" spans="1:4" ht="17.25">
      <c r="A997" s="25">
        <v>0.68888888888888899</v>
      </c>
      <c r="B997" s="26">
        <v>0.928826</v>
      </c>
      <c r="C997" s="27">
        <v>4.47951</v>
      </c>
      <c r="D997" s="27">
        <v>11889.25</v>
      </c>
      <c r="E997" s="26">
        <v>0.877816</v>
      </c>
      <c r="F997" s="27">
        <v>26.3617</v>
      </c>
      <c r="G997" s="27">
        <v>18424.07</v>
      </c>
      <c r="H997" s="26">
        <v>0.603345</v>
      </c>
      <c r="I997" s="27">
        <v>0.0414191</v>
      </c>
      <c r="J997" s="27">
        <v>12444.29</v>
      </c>
      <c r="K997" s="26">
        <v>0.68454</v>
      </c>
      <c r="L997" s="27">
        <v>0.0413065</v>
      </c>
      <c r="M997" s="27">
        <v>7778.58</v>
      </c>
      <c r="N997" s="26">
        <v>0.861865</v>
      </c>
      <c r="O997" s="27">
        <v>24.5194</v>
      </c>
      <c r="P997" s="27">
        <v>13667.4</v>
      </c>
      <c r="Q997" s="26">
        <v>0.631006</v>
      </c>
      <c r="R997" s="27">
        <v>0.573451</v>
      </c>
      <c r="S997" s="27">
        <v>721.191</v>
      </c>
      <c r="T997" s="26">
        <v>0</v>
      </c>
      <c r="U997" s="27">
        <v>0</v>
      </c>
      <c r="V997" s="27">
        <v>0</v>
      </c>
      <c r="W997" s="26">
        <v>0.988541</v>
      </c>
      <c r="X997" s="27">
        <v>0.635106</v>
      </c>
      <c r="Y997" s="27">
        <v>608.156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0.897813</v>
      </c>
      <c r="AJ997" s="27">
        <v>0.946343</v>
      </c>
      <c r="AK997" s="27">
        <v>1013.36</v>
      </c>
      <c r="AL997" s="26">
        <v>0.838736</v>
      </c>
      <c r="AM997" s="27">
        <v>23.051</v>
      </c>
      <c r="AN997" s="27">
        <v>17421.75</v>
      </c>
      <c r="AO997" s="26">
        <v>0.846228</v>
      </c>
      <c r="AP997" s="27">
        <v>30.6282</v>
      </c>
      <c r="AQ997" s="27">
        <v>20562.96</v>
      </c>
    </row>
    <row r="998" spans="1:4" ht="17.25">
      <c r="A998" s="25">
        <v>0.68958333333333299</v>
      </c>
      <c r="B998" s="26">
        <v>0.928791</v>
      </c>
      <c r="C998" s="27">
        <v>4.49049</v>
      </c>
      <c r="D998" s="27">
        <v>11889.32</v>
      </c>
      <c r="E998" s="26">
        <v>0.878847</v>
      </c>
      <c r="F998" s="27">
        <v>26.5732</v>
      </c>
      <c r="G998" s="27">
        <v>18424.52</v>
      </c>
      <c r="H998" s="26">
        <v>0.603184</v>
      </c>
      <c r="I998" s="27">
        <v>0.0416648</v>
      </c>
      <c r="J998" s="27">
        <v>12444.29</v>
      </c>
      <c r="K998" s="26">
        <v>0.683932</v>
      </c>
      <c r="L998" s="27">
        <v>0.041202</v>
      </c>
      <c r="M998" s="27">
        <v>7778.58</v>
      </c>
      <c r="N998" s="26">
        <v>0.863527</v>
      </c>
      <c r="O998" s="27">
        <v>24.7925</v>
      </c>
      <c r="P998" s="27">
        <v>13667.81</v>
      </c>
      <c r="Q998" s="26">
        <v>0.631494</v>
      </c>
      <c r="R998" s="27">
        <v>0.573275</v>
      </c>
      <c r="S998" s="27">
        <v>721.2</v>
      </c>
      <c r="T998" s="26">
        <v>0</v>
      </c>
      <c r="U998" s="27">
        <v>0</v>
      </c>
      <c r="V998" s="27">
        <v>0</v>
      </c>
      <c r="W998" s="26">
        <v>0.988524</v>
      </c>
      <c r="X998" s="27">
        <v>0.635854</v>
      </c>
      <c r="Y998" s="27">
        <v>608.167</v>
      </c>
      <c r="Z998" s="26">
        <v>0.7891</v>
      </c>
      <c r="AA998" s="27">
        <v>3.03764</v>
      </c>
      <c r="AB998" s="27">
        <v>2703.47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1233.77</v>
      </c>
      <c r="AI998" s="26">
        <v>0.898444</v>
      </c>
      <c r="AJ998" s="27">
        <v>0.944371</v>
      </c>
      <c r="AK998" s="27">
        <v>1013.37</v>
      </c>
      <c r="AL998" s="26">
        <v>0.846187</v>
      </c>
      <c r="AM998" s="27">
        <v>23.9932</v>
      </c>
      <c r="AN998" s="27">
        <v>17422.14</v>
      </c>
      <c r="AO998" s="26">
        <v>0.851245</v>
      </c>
      <c r="AP998" s="27">
        <v>31.4352</v>
      </c>
      <c r="AQ998" s="27">
        <v>20563.47</v>
      </c>
    </row>
    <row r="999" spans="1:4" ht="17.25">
      <c r="A999" s="25">
        <v>0.69027777777777799</v>
      </c>
      <c r="B999" s="26">
        <v>0.929124</v>
      </c>
      <c r="C999" s="27">
        <v>4.48534</v>
      </c>
      <c r="D999" s="27">
        <v>11889.4</v>
      </c>
      <c r="E999" s="26">
        <v>0.880047</v>
      </c>
      <c r="F999" s="27">
        <v>26.6698</v>
      </c>
      <c r="G999" s="27">
        <v>18424.97</v>
      </c>
      <c r="H999" s="26">
        <v>0.605649</v>
      </c>
      <c r="I999" s="27">
        <v>0.0415585</v>
      </c>
      <c r="J999" s="27">
        <v>12444.29</v>
      </c>
      <c r="K999" s="26">
        <v>0.684927</v>
      </c>
      <c r="L999" s="27">
        <v>0.0410884</v>
      </c>
      <c r="M999" s="27">
        <v>7778.58</v>
      </c>
      <c r="N999" s="26">
        <v>0.865273</v>
      </c>
      <c r="O999" s="27">
        <v>24.8979</v>
      </c>
      <c r="P999" s="27">
        <v>13668.22</v>
      </c>
      <c r="Q999" s="26">
        <v>0.631845</v>
      </c>
      <c r="R999" s="27">
        <v>0.573304</v>
      </c>
      <c r="S999" s="27">
        <v>721.21</v>
      </c>
      <c r="T999" s="26">
        <v>0</v>
      </c>
      <c r="U999" s="27">
        <v>0</v>
      </c>
      <c r="V999" s="27">
        <v>0</v>
      </c>
      <c r="W999" s="26">
        <v>0.988527</v>
      </c>
      <c r="X999" s="27">
        <v>0.634388</v>
      </c>
      <c r="Y999" s="27">
        <v>608.177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0.898501</v>
      </c>
      <c r="AJ999" s="27">
        <v>0.938652</v>
      </c>
      <c r="AK999" s="27">
        <v>1013.39</v>
      </c>
      <c r="AL999" s="26">
        <v>0.847353</v>
      </c>
      <c r="AM999" s="27">
        <v>24.1165</v>
      </c>
      <c r="AN999" s="27">
        <v>17422.54</v>
      </c>
      <c r="AO999" s="26">
        <v>0.852193</v>
      </c>
      <c r="AP999" s="27">
        <v>31.5334</v>
      </c>
      <c r="AQ999" s="27">
        <v>20564.01</v>
      </c>
    </row>
    <row r="1000" spans="1:4" ht="17.25">
      <c r="A1000" s="25">
        <v>0.69097222222222199</v>
      </c>
      <c r="B1000" s="26">
        <v>0.929017</v>
      </c>
      <c r="C1000" s="27">
        <v>4.47712</v>
      </c>
      <c r="D1000" s="27">
        <v>11889.47</v>
      </c>
      <c r="E1000" s="26">
        <v>0.880819</v>
      </c>
      <c r="F1000" s="27">
        <v>26.7845</v>
      </c>
      <c r="G1000" s="27">
        <v>18425.4</v>
      </c>
      <c r="H1000" s="26">
        <v>0.605805</v>
      </c>
      <c r="I1000" s="27">
        <v>0.0416303</v>
      </c>
      <c r="J1000" s="27">
        <v>12444.29</v>
      </c>
      <c r="K1000" s="26">
        <v>0.684798</v>
      </c>
      <c r="L1000" s="27">
        <v>0.0411834</v>
      </c>
      <c r="M1000" s="27">
        <v>7778.58</v>
      </c>
      <c r="N1000" s="26">
        <v>0.865991</v>
      </c>
      <c r="O1000" s="27">
        <v>25.0083</v>
      </c>
      <c r="P1000" s="27">
        <v>13668.63</v>
      </c>
      <c r="Q1000" s="26">
        <v>0.630711</v>
      </c>
      <c r="R1000" s="27">
        <v>0.569964</v>
      </c>
      <c r="S1000" s="27">
        <v>721.219</v>
      </c>
      <c r="T1000" s="26">
        <v>0</v>
      </c>
      <c r="U1000" s="27">
        <v>0</v>
      </c>
      <c r="V1000" s="27">
        <v>0</v>
      </c>
      <c r="W1000" s="26">
        <v>0.988431</v>
      </c>
      <c r="X1000" s="27">
        <v>0.633372</v>
      </c>
      <c r="Y1000" s="27">
        <v>608.188</v>
      </c>
      <c r="Z1000" s="26">
        <v>0.796965</v>
      </c>
      <c r="AA1000" s="27">
        <v>3.02338</v>
      </c>
      <c r="AB1000" s="27">
        <v>2703.57</v>
      </c>
      <c r="AC1000" s="26">
        <v>0</v>
      </c>
      <c r="AD1000" s="27">
        <v>0</v>
      </c>
      <c r="AE1000" s="27">
        <v>0</v>
      </c>
      <c r="AF1000" s="26">
        <v>0.863712</v>
      </c>
      <c r="AG1000" s="27">
        <v>4.69069</v>
      </c>
      <c r="AH1000" s="27">
        <v>1233.84</v>
      </c>
      <c r="AI1000" s="26">
        <v>0.898046</v>
      </c>
      <c r="AJ1000" s="27">
        <v>0.939082</v>
      </c>
      <c r="AK1000" s="27">
        <v>1013.4</v>
      </c>
      <c r="AL1000" s="26">
        <v>0.844386</v>
      </c>
      <c r="AM1000" s="27">
        <v>23.7204</v>
      </c>
      <c r="AN1000" s="27">
        <v>17422.95</v>
      </c>
      <c r="AO1000" s="26">
        <v>0.847967</v>
      </c>
      <c r="AP1000" s="27">
        <v>30.7342</v>
      </c>
      <c r="AQ1000" s="27">
        <v>20564.53</v>
      </c>
    </row>
    <row r="1001" spans="1:4" ht="17.25">
      <c r="A1001" s="25">
        <v>0.69166666666666698</v>
      </c>
      <c r="B1001" s="26">
        <v>0.929177</v>
      </c>
      <c r="C1001" s="27">
        <v>4.48218</v>
      </c>
      <c r="D1001" s="27">
        <v>11889.55</v>
      </c>
      <c r="E1001" s="26">
        <v>0.882095</v>
      </c>
      <c r="F1001" s="27">
        <v>26.9555</v>
      </c>
      <c r="G1001" s="27">
        <v>18425.86</v>
      </c>
      <c r="H1001" s="26">
        <v>0.604713</v>
      </c>
      <c r="I1001" s="27">
        <v>0.0412432</v>
      </c>
      <c r="J1001" s="27">
        <v>12444.29</v>
      </c>
      <c r="K1001" s="26">
        <v>0.683943</v>
      </c>
      <c r="L1001" s="27">
        <v>0.0408484</v>
      </c>
      <c r="M1001" s="27">
        <v>7778.58</v>
      </c>
      <c r="N1001" s="26">
        <v>0.867353</v>
      </c>
      <c r="O1001" s="27">
        <v>25.2213</v>
      </c>
      <c r="P1001" s="27">
        <v>13669.05</v>
      </c>
      <c r="Q1001" s="26">
        <v>0.632151</v>
      </c>
      <c r="R1001" s="27">
        <v>0.572586</v>
      </c>
      <c r="S1001" s="27">
        <v>721.229</v>
      </c>
      <c r="T1001" s="26">
        <v>0</v>
      </c>
      <c r="U1001" s="27">
        <v>0</v>
      </c>
      <c r="V1001" s="27">
        <v>0</v>
      </c>
      <c r="W1001" s="26">
        <v>0.988534</v>
      </c>
      <c r="X1001" s="27">
        <v>0.63311</v>
      </c>
      <c r="Y1001" s="27">
        <v>608.198</v>
      </c>
      <c r="Z1001" s="26">
        <v>0.79786</v>
      </c>
      <c r="AA1001" s="27">
        <v>3.03206</v>
      </c>
      <c r="AB1001" s="27">
        <v>2703.62</v>
      </c>
      <c r="AC1001" s="26">
        <v>0</v>
      </c>
      <c r="AD1001" s="27">
        <v>0</v>
      </c>
      <c r="AE1001" s="27">
        <v>0</v>
      </c>
      <c r="AF1001" s="26">
        <v>0.862187</v>
      </c>
      <c r="AG1001" s="27">
        <v>4.67409</v>
      </c>
      <c r="AH1001" s="27">
        <v>1233.92</v>
      </c>
      <c r="AI1001" s="26">
        <v>0.898368</v>
      </c>
      <c r="AJ1001" s="27">
        <v>0.940986</v>
      </c>
      <c r="AK1001" s="27">
        <v>1013.42</v>
      </c>
      <c r="AL1001" s="26">
        <v>0.878362</v>
      </c>
      <c r="AM1001" s="27">
        <v>16.9454</v>
      </c>
      <c r="AN1001" s="27">
        <v>17423.33</v>
      </c>
      <c r="AO1001" s="26">
        <v>0.849585</v>
      </c>
      <c r="AP1001" s="27">
        <v>30.8793</v>
      </c>
      <c r="AQ1001" s="27">
        <v>20565.03</v>
      </c>
    </row>
    <row r="1002" spans="1:4" ht="17.25">
      <c r="A1002" s="25">
        <v>0.69236111111111098</v>
      </c>
      <c r="B1002" s="26">
        <v>0.929034</v>
      </c>
      <c r="C1002" s="27">
        <v>4.47867</v>
      </c>
      <c r="D1002" s="27">
        <v>11889.62</v>
      </c>
      <c r="E1002" s="26">
        <v>0.883088</v>
      </c>
      <c r="F1002" s="27">
        <v>27.0998</v>
      </c>
      <c r="G1002" s="27">
        <v>18426.3</v>
      </c>
      <c r="H1002" s="26">
        <v>0.608027</v>
      </c>
      <c r="I1002" s="27">
        <v>0.0414534</v>
      </c>
      <c r="J1002" s="27">
        <v>12444.3</v>
      </c>
      <c r="K1002" s="26">
        <v>0.685361</v>
      </c>
      <c r="L1002" s="27">
        <v>0.0408441</v>
      </c>
      <c r="M1002" s="27">
        <v>7778.58</v>
      </c>
      <c r="N1002" s="26">
        <v>0.868311</v>
      </c>
      <c r="O1002" s="27">
        <v>25.3167</v>
      </c>
      <c r="P1002" s="27">
        <v>13669.48</v>
      </c>
      <c r="Q1002" s="26">
        <v>0.631831</v>
      </c>
      <c r="R1002" s="27">
        <v>0.570405</v>
      </c>
      <c r="S1002" s="27">
        <v>721.238</v>
      </c>
      <c r="T1002" s="26">
        <v>0</v>
      </c>
      <c r="U1002" s="27">
        <v>0</v>
      </c>
      <c r="V1002" s="27">
        <v>0</v>
      </c>
      <c r="W1002" s="26">
        <v>0.988289</v>
      </c>
      <c r="X1002" s="27">
        <v>0.631672</v>
      </c>
      <c r="Y1002" s="27">
        <v>608.209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0.898686</v>
      </c>
      <c r="AJ1002" s="27">
        <v>0.941397</v>
      </c>
      <c r="AK1002" s="27">
        <v>1013.44</v>
      </c>
      <c r="AL1002" s="26">
        <v>0.952736</v>
      </c>
      <c r="AM1002" s="27">
        <v>0.384851</v>
      </c>
      <c r="AN1002" s="27">
        <v>17423.59</v>
      </c>
      <c r="AO1002" s="26">
        <v>0.848235</v>
      </c>
      <c r="AP1002" s="27">
        <v>30.6609</v>
      </c>
      <c r="AQ1002" s="27">
        <v>20565.54</v>
      </c>
    </row>
    <row r="1003" spans="1:4" ht="17.25">
      <c r="A1003" s="25">
        <v>0.69305555555555598</v>
      </c>
      <c r="B1003" s="26">
        <v>0.929702</v>
      </c>
      <c r="C1003" s="27">
        <v>4.48245</v>
      </c>
      <c r="D1003" s="27">
        <v>11889.7</v>
      </c>
      <c r="E1003" s="26">
        <v>0.884582</v>
      </c>
      <c r="F1003" s="27">
        <v>27.1652</v>
      </c>
      <c r="G1003" s="27">
        <v>18426.76</v>
      </c>
      <c r="H1003" s="26">
        <v>0.608813</v>
      </c>
      <c r="I1003" s="27">
        <v>0.0413947</v>
      </c>
      <c r="J1003" s="27">
        <v>12444.3</v>
      </c>
      <c r="K1003" s="26">
        <v>0.686325</v>
      </c>
      <c r="L1003" s="27">
        <v>0.0407552</v>
      </c>
      <c r="M1003" s="27">
        <v>7778.58</v>
      </c>
      <c r="N1003" s="26">
        <v>0.870292</v>
      </c>
      <c r="O1003" s="27">
        <v>25.4019</v>
      </c>
      <c r="P1003" s="27">
        <v>13669.91</v>
      </c>
      <c r="Q1003" s="26">
        <v>0.633815</v>
      </c>
      <c r="R1003" s="27">
        <v>0.570725</v>
      </c>
      <c r="S1003" s="27">
        <v>721.248</v>
      </c>
      <c r="T1003" s="26">
        <v>0</v>
      </c>
      <c r="U1003" s="27">
        <v>0</v>
      </c>
      <c r="V1003" s="27">
        <v>0</v>
      </c>
      <c r="W1003" s="26">
        <v>0.988379</v>
      </c>
      <c r="X1003" s="27">
        <v>0.629969</v>
      </c>
      <c r="Y1003" s="27">
        <v>608.219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0.899093</v>
      </c>
      <c r="AJ1003" s="27">
        <v>0.9363</v>
      </c>
      <c r="AK1003" s="27">
        <v>1013.45</v>
      </c>
      <c r="AL1003" s="26">
        <v>0.952718</v>
      </c>
      <c r="AM1003" s="27">
        <v>0.383241</v>
      </c>
      <c r="AN1003" s="27">
        <v>17423.6</v>
      </c>
      <c r="AO1003" s="26">
        <v>0.852803</v>
      </c>
      <c r="AP1003" s="27">
        <v>31.2394</v>
      </c>
      <c r="AQ1003" s="27">
        <v>20566.07</v>
      </c>
    </row>
    <row r="1004" spans="1:4" ht="17.25">
      <c r="A1004" s="25">
        <v>0.69374999999999998</v>
      </c>
      <c r="B1004" s="26">
        <v>0.930079</v>
      </c>
      <c r="C1004" s="27">
        <v>4.47315</v>
      </c>
      <c r="D1004" s="27">
        <v>11889.77</v>
      </c>
      <c r="E1004" s="26">
        <v>0.886954</v>
      </c>
      <c r="F1004" s="27">
        <v>27.1407</v>
      </c>
      <c r="G1004" s="27">
        <v>18427.21</v>
      </c>
      <c r="H1004" s="26">
        <v>0.610955</v>
      </c>
      <c r="I1004" s="27">
        <v>0.0407864</v>
      </c>
      <c r="J1004" s="27">
        <v>12444.3</v>
      </c>
      <c r="K1004" s="26">
        <v>0.688554</v>
      </c>
      <c r="L1004" s="27">
        <v>0.0402231</v>
      </c>
      <c r="M1004" s="27">
        <v>7778.58</v>
      </c>
      <c r="N1004" s="26">
        <v>0.873388</v>
      </c>
      <c r="O1004" s="27">
        <v>25.3814</v>
      </c>
      <c r="P1004" s="27">
        <v>13670.33</v>
      </c>
      <c r="Q1004" s="26">
        <v>0.634917</v>
      </c>
      <c r="R1004" s="27">
        <v>0.567901</v>
      </c>
      <c r="S1004" s="27">
        <v>721.257</v>
      </c>
      <c r="T1004" s="26">
        <v>0</v>
      </c>
      <c r="U1004" s="27">
        <v>0</v>
      </c>
      <c r="V1004" s="27">
        <v>0</v>
      </c>
      <c r="W1004" s="26">
        <v>0.987984</v>
      </c>
      <c r="X1004" s="27">
        <v>0.624969</v>
      </c>
      <c r="Y1004" s="27">
        <v>608.23</v>
      </c>
      <c r="Z1004" s="26">
        <v>0.793225</v>
      </c>
      <c r="AA1004" s="27">
        <v>3.01709</v>
      </c>
      <c r="AB1004" s="27">
        <v>2703.77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1233.94</v>
      </c>
      <c r="AI1004" s="26">
        <v>0.900522</v>
      </c>
      <c r="AJ1004" s="27">
        <v>0.936037</v>
      </c>
      <c r="AK1004" s="27">
        <v>1013.47</v>
      </c>
      <c r="AL1004" s="26">
        <v>0.952432</v>
      </c>
      <c r="AM1004" s="27">
        <v>0.379643</v>
      </c>
      <c r="AN1004" s="27">
        <v>17423.61</v>
      </c>
      <c r="AO1004" s="26">
        <v>0.856307</v>
      </c>
      <c r="AP1004" s="27">
        <v>31.4315</v>
      </c>
      <c r="AQ1004" s="27">
        <v>20566.59</v>
      </c>
    </row>
    <row r="1005" spans="1:4" ht="17.25">
      <c r="A1005" s="25">
        <v>0.69444444444444398</v>
      </c>
      <c r="B1005" s="26">
        <v>0.929973</v>
      </c>
      <c r="C1005" s="27">
        <v>4.48039</v>
      </c>
      <c r="D1005" s="27">
        <v>11889.85</v>
      </c>
      <c r="E1005" s="26">
        <v>0.886954</v>
      </c>
      <c r="F1005" s="27">
        <v>27.2215</v>
      </c>
      <c r="G1005" s="27">
        <v>18427.67</v>
      </c>
      <c r="H1005" s="26">
        <v>0.616654</v>
      </c>
      <c r="I1005" s="27">
        <v>0.0412018</v>
      </c>
      <c r="J1005" s="27">
        <v>12444.3</v>
      </c>
      <c r="K1005" s="26">
        <v>0.690415</v>
      </c>
      <c r="L1005" s="27">
        <v>0.040438</v>
      </c>
      <c r="M1005" s="27">
        <v>7778.58</v>
      </c>
      <c r="N1005" s="26">
        <v>0.87119</v>
      </c>
      <c r="O1005" s="27">
        <v>25.1512</v>
      </c>
      <c r="P1005" s="27">
        <v>13670.75</v>
      </c>
      <c r="Q1005" s="26">
        <v>0.63605</v>
      </c>
      <c r="R1005" s="27">
        <v>0.571364</v>
      </c>
      <c r="S1005" s="27">
        <v>721.267</v>
      </c>
      <c r="T1005" s="26">
        <v>0</v>
      </c>
      <c r="U1005" s="27">
        <v>0</v>
      </c>
      <c r="V1005" s="27">
        <v>0</v>
      </c>
      <c r="W1005" s="26">
        <v>0.988093</v>
      </c>
      <c r="X1005" s="27">
        <v>0.626266</v>
      </c>
      <c r="Y1005" s="27">
        <v>608.24</v>
      </c>
      <c r="Z1005" s="26">
        <v>0.79512</v>
      </c>
      <c r="AA1005" s="27">
        <v>3.01894</v>
      </c>
      <c r="AB1005" s="27">
        <v>2703.82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1233.94</v>
      </c>
      <c r="AI1005" s="26">
        <v>0.891805</v>
      </c>
      <c r="AJ1005" s="27">
        <v>0.949561</v>
      </c>
      <c r="AK1005" s="27">
        <v>1013.48</v>
      </c>
      <c r="AL1005" s="26">
        <v>0.952607</v>
      </c>
      <c r="AM1005" s="27">
        <v>0.37989</v>
      </c>
      <c r="AN1005" s="27">
        <v>17423.61</v>
      </c>
      <c r="AO1005" s="26">
        <v>0.853763</v>
      </c>
      <c r="AP1005" s="27">
        <v>31.0256</v>
      </c>
      <c r="AQ1005" s="27">
        <v>20567.11</v>
      </c>
    </row>
    <row r="1006" spans="1:4" ht="17.25">
      <c r="A1006" s="25">
        <v>0.69513888888888897</v>
      </c>
      <c r="B1006" s="26">
        <v>0.930139</v>
      </c>
      <c r="C1006" s="27">
        <v>4.47702</v>
      </c>
      <c r="D1006" s="27">
        <v>11889.92</v>
      </c>
      <c r="E1006" s="26">
        <v>0.887224</v>
      </c>
      <c r="F1006" s="27">
        <v>27.272</v>
      </c>
      <c r="G1006" s="27">
        <v>18428.12</v>
      </c>
      <c r="H1006" s="26">
        <v>0.616507</v>
      </c>
      <c r="I1006" s="27">
        <v>0.0413056</v>
      </c>
      <c r="J1006" s="27">
        <v>12444.3</v>
      </c>
      <c r="K1006" s="26">
        <v>0.690447</v>
      </c>
      <c r="L1006" s="27">
        <v>0.0404085</v>
      </c>
      <c r="M1006" s="27">
        <v>7778.58</v>
      </c>
      <c r="N1006" s="26">
        <v>0.871375</v>
      </c>
      <c r="O1006" s="27">
        <v>25.1048</v>
      </c>
      <c r="P1006" s="27">
        <v>13671.16</v>
      </c>
      <c r="Q1006" s="26">
        <v>0.635749</v>
      </c>
      <c r="R1006" s="27">
        <v>0.570932</v>
      </c>
      <c r="S1006" s="27">
        <v>721.276</v>
      </c>
      <c r="T1006" s="26">
        <v>0</v>
      </c>
      <c r="U1006" s="27">
        <v>0</v>
      </c>
      <c r="V1006" s="27">
        <v>0</v>
      </c>
      <c r="W1006" s="26">
        <v>0.987979</v>
      </c>
      <c r="X1006" s="27">
        <v>0.625304</v>
      </c>
      <c r="Y1006" s="27">
        <v>608.251</v>
      </c>
      <c r="Z1006" s="26">
        <v>0.793597</v>
      </c>
      <c r="AA1006" s="27">
        <v>3.01499</v>
      </c>
      <c r="AB1006" s="27">
        <v>2703.87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1233.94</v>
      </c>
      <c r="AI1006" s="26">
        <v>0.891696</v>
      </c>
      <c r="AJ1006" s="27">
        <v>0.946583</v>
      </c>
      <c r="AK1006" s="27">
        <v>1013.5</v>
      </c>
      <c r="AL1006" s="26">
        <v>0.952175</v>
      </c>
      <c r="AM1006" s="27">
        <v>0.380313</v>
      </c>
      <c r="AN1006" s="27">
        <v>17423.62</v>
      </c>
      <c r="AO1006" s="26">
        <v>0.853594</v>
      </c>
      <c r="AP1006" s="27">
        <v>31.0064</v>
      </c>
      <c r="AQ1006" s="27">
        <v>20567.62</v>
      </c>
    </row>
    <row r="1007" spans="1:4" ht="17.25">
      <c r="A1007" s="25">
        <v>0.69583333333333297</v>
      </c>
      <c r="B1007" s="26">
        <v>0.92994</v>
      </c>
      <c r="C1007" s="27">
        <v>4.47913</v>
      </c>
      <c r="D1007" s="27">
        <v>11890</v>
      </c>
      <c r="E1007" s="26">
        <v>0.886602</v>
      </c>
      <c r="F1007" s="27">
        <v>27.3068</v>
      </c>
      <c r="G1007" s="27">
        <v>18428.58</v>
      </c>
      <c r="H1007" s="26">
        <v>0.614785</v>
      </c>
      <c r="I1007" s="27">
        <v>0.0412325</v>
      </c>
      <c r="J1007" s="27">
        <v>12444.3</v>
      </c>
      <c r="K1007" s="26">
        <v>0.68957</v>
      </c>
      <c r="L1007" s="27">
        <v>0.0404554</v>
      </c>
      <c r="M1007" s="27">
        <v>7778.58</v>
      </c>
      <c r="N1007" s="26">
        <v>0.870272</v>
      </c>
      <c r="O1007" s="27">
        <v>25.0797</v>
      </c>
      <c r="P1007" s="27">
        <v>13671.58</v>
      </c>
      <c r="Q1007" s="26">
        <v>0.634147</v>
      </c>
      <c r="R1007" s="27">
        <v>0.56886</v>
      </c>
      <c r="S1007" s="27">
        <v>721.286</v>
      </c>
      <c r="T1007" s="26">
        <v>0</v>
      </c>
      <c r="U1007" s="27">
        <v>0</v>
      </c>
      <c r="V1007" s="27">
        <v>0</v>
      </c>
      <c r="W1007" s="26">
        <v>0.988161</v>
      </c>
      <c r="X1007" s="27">
        <v>0.627075</v>
      </c>
      <c r="Y1007" s="27">
        <v>608.261</v>
      </c>
      <c r="Z1007" s="26">
        <v>0.799684</v>
      </c>
      <c r="AA1007" s="27">
        <v>3.00977</v>
      </c>
      <c r="AB1007" s="27">
        <v>2703.92</v>
      </c>
      <c r="AC1007" s="26">
        <v>0</v>
      </c>
      <c r="AD1007" s="27">
        <v>0</v>
      </c>
      <c r="AE1007" s="27">
        <v>0</v>
      </c>
      <c r="AF1007" s="26">
        <v>0.865193</v>
      </c>
      <c r="AG1007" s="27">
        <v>4.76681</v>
      </c>
      <c r="AH1007" s="27">
        <v>1233.95</v>
      </c>
      <c r="AI1007" s="26">
        <v>0.891544</v>
      </c>
      <c r="AJ1007" s="27">
        <v>0.947617</v>
      </c>
      <c r="AK1007" s="27">
        <v>1013.51</v>
      </c>
      <c r="AL1007" s="26">
        <v>0.764772</v>
      </c>
      <c r="AM1007" s="27">
        <v>6.72221</v>
      </c>
      <c r="AN1007" s="27">
        <v>17423.7</v>
      </c>
      <c r="AO1007" s="26">
        <v>0.853712</v>
      </c>
      <c r="AP1007" s="27">
        <v>31.0802</v>
      </c>
      <c r="AQ1007" s="27">
        <v>20568.14</v>
      </c>
    </row>
    <row r="1008" spans="1:4" ht="17.25">
      <c r="A1008" s="25">
        <v>0.69652777777777797</v>
      </c>
      <c r="B1008" s="26">
        <v>0.929935</v>
      </c>
      <c r="C1008" s="27">
        <v>4.48017</v>
      </c>
      <c r="D1008" s="27">
        <v>11890.07</v>
      </c>
      <c r="E1008" s="26">
        <v>0.886555</v>
      </c>
      <c r="F1008" s="27">
        <v>27.3772</v>
      </c>
      <c r="G1008" s="27">
        <v>18429.03</v>
      </c>
      <c r="H1008" s="26">
        <v>0.614153</v>
      </c>
      <c r="I1008" s="27">
        <v>0.0413582</v>
      </c>
      <c r="J1008" s="27">
        <v>12444.3</v>
      </c>
      <c r="K1008" s="26">
        <v>0.689874</v>
      </c>
      <c r="L1008" s="27">
        <v>0.0407611</v>
      </c>
      <c r="M1008" s="27">
        <v>7778.58</v>
      </c>
      <c r="N1008" s="26">
        <v>0.870549</v>
      </c>
      <c r="O1008" s="27">
        <v>25.1444</v>
      </c>
      <c r="P1008" s="27">
        <v>13672.01</v>
      </c>
      <c r="Q1008" s="26">
        <v>0.633874</v>
      </c>
      <c r="R1008" s="27">
        <v>0.570476</v>
      </c>
      <c r="S1008" s="27">
        <v>721.295</v>
      </c>
      <c r="T1008" s="26">
        <v>0</v>
      </c>
      <c r="U1008" s="27">
        <v>0</v>
      </c>
      <c r="V1008" s="27">
        <v>0</v>
      </c>
      <c r="W1008" s="26">
        <v>0.988249</v>
      </c>
      <c r="X1008" s="27">
        <v>0.627599</v>
      </c>
      <c r="Y1008" s="27">
        <v>608.271</v>
      </c>
      <c r="Z1008" s="26">
        <v>0.789226</v>
      </c>
      <c r="AA1008" s="27">
        <v>2.99091</v>
      </c>
      <c r="AB1008" s="27">
        <v>2703.97</v>
      </c>
      <c r="AC1008" s="26">
        <v>0</v>
      </c>
      <c r="AD1008" s="27">
        <v>0</v>
      </c>
      <c r="AE1008" s="27">
        <v>0</v>
      </c>
      <c r="AF1008" s="26">
        <v>0.860285</v>
      </c>
      <c r="AG1008" s="27">
        <v>4.76775</v>
      </c>
      <c r="AH1008" s="27">
        <v>1234.03</v>
      </c>
      <c r="AI1008" s="26">
        <v>0.891122</v>
      </c>
      <c r="AJ1008" s="27">
        <v>0.947223</v>
      </c>
      <c r="AK1008" s="27">
        <v>1013.53</v>
      </c>
      <c r="AL1008" s="26">
        <v>0.764254</v>
      </c>
      <c r="AM1008" s="27">
        <v>6.70499</v>
      </c>
      <c r="AN1008" s="27">
        <v>17423.81</v>
      </c>
      <c r="AO1008" s="26">
        <v>0.855435</v>
      </c>
      <c r="AP1008" s="27">
        <v>31.5861</v>
      </c>
      <c r="AQ1008" s="27">
        <v>20568.66</v>
      </c>
    </row>
    <row r="1009" spans="1:4" ht="17.25">
      <c r="A1009" s="25">
        <v>0.69722222222222197</v>
      </c>
      <c r="B1009" s="26">
        <v>0.929842</v>
      </c>
      <c r="C1009" s="27">
        <v>4.4811</v>
      </c>
      <c r="D1009" s="27">
        <v>11890.15</v>
      </c>
      <c r="E1009" s="26">
        <v>0.887226</v>
      </c>
      <c r="F1009" s="27">
        <v>27.4391</v>
      </c>
      <c r="G1009" s="27">
        <v>18429.49</v>
      </c>
      <c r="H1009" s="26">
        <v>0.61543</v>
      </c>
      <c r="I1009" s="27">
        <v>0.0411849</v>
      </c>
      <c r="J1009" s="27">
        <v>12444.3</v>
      </c>
      <c r="K1009" s="26">
        <v>0.690572</v>
      </c>
      <c r="L1009" s="27">
        <v>0.0405891</v>
      </c>
      <c r="M1009" s="27">
        <v>7778.58</v>
      </c>
      <c r="N1009" s="26">
        <v>0.871073</v>
      </c>
      <c r="O1009" s="27">
        <v>25.1926</v>
      </c>
      <c r="P1009" s="27">
        <v>13672.42</v>
      </c>
      <c r="Q1009" s="26">
        <v>0.635105</v>
      </c>
      <c r="R1009" s="27">
        <v>0.570369</v>
      </c>
      <c r="S1009" s="27">
        <v>721.305</v>
      </c>
      <c r="T1009" s="26">
        <v>0</v>
      </c>
      <c r="U1009" s="27">
        <v>0</v>
      </c>
      <c r="V1009" s="27">
        <v>0</v>
      </c>
      <c r="W1009" s="26">
        <v>0.988194</v>
      </c>
      <c r="X1009" s="27">
        <v>0.627202</v>
      </c>
      <c r="Y1009" s="27">
        <v>608.282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0.891438</v>
      </c>
      <c r="AJ1009" s="27">
        <v>0.947917</v>
      </c>
      <c r="AK1009" s="27">
        <v>1013.55</v>
      </c>
      <c r="AL1009" s="26">
        <v>0.764603</v>
      </c>
      <c r="AM1009" s="27">
        <v>6.67729</v>
      </c>
      <c r="AN1009" s="27">
        <v>17423.93</v>
      </c>
      <c r="AO1009" s="26">
        <v>0.856586</v>
      </c>
      <c r="AP1009" s="27">
        <v>31.6401</v>
      </c>
      <c r="AQ1009" s="27">
        <v>20569.2</v>
      </c>
    </row>
    <row r="1010" spans="1:4" ht="17.25">
      <c r="A1010" s="25">
        <v>0.69791666666666696</v>
      </c>
      <c r="B1010" s="26">
        <v>0.928714</v>
      </c>
      <c r="C1010" s="27">
        <v>4.48525</v>
      </c>
      <c r="D1010" s="27">
        <v>11890.22</v>
      </c>
      <c r="E1010" s="26">
        <v>0.883529</v>
      </c>
      <c r="F1010" s="27">
        <v>27.5663</v>
      </c>
      <c r="G1010" s="27">
        <v>18429.95</v>
      </c>
      <c r="H1010" s="26">
        <v>0.605873</v>
      </c>
      <c r="I1010" s="27">
        <v>0.0415086</v>
      </c>
      <c r="J1010" s="27">
        <v>12444.3</v>
      </c>
      <c r="K1010" s="26">
        <v>0.686464</v>
      </c>
      <c r="L1010" s="27">
        <v>0.0413611</v>
      </c>
      <c r="M1010" s="27">
        <v>7778.59</v>
      </c>
      <c r="N1010" s="26">
        <v>0.866478</v>
      </c>
      <c r="O1010" s="27">
        <v>25.2917</v>
      </c>
      <c r="P1010" s="27">
        <v>13672.84</v>
      </c>
      <c r="Q1010" s="26">
        <v>0.632503</v>
      </c>
      <c r="R1010" s="27">
        <v>0.578997</v>
      </c>
      <c r="S1010" s="27">
        <v>721.315</v>
      </c>
      <c r="T1010" s="26">
        <v>0</v>
      </c>
      <c r="U1010" s="27">
        <v>0</v>
      </c>
      <c r="V1010" s="27">
        <v>0</v>
      </c>
      <c r="W1010" s="26">
        <v>0.98876</v>
      </c>
      <c r="X1010" s="27">
        <v>0.634854</v>
      </c>
      <c r="Y1010" s="27">
        <v>608.292</v>
      </c>
      <c r="Z1010" s="26">
        <v>0.783217</v>
      </c>
      <c r="AA1010" s="27">
        <v>2.99592</v>
      </c>
      <c r="AB1010" s="27">
        <v>2704.07</v>
      </c>
      <c r="AC1010" s="26">
        <v>0</v>
      </c>
      <c r="AD1010" s="27">
        <v>0</v>
      </c>
      <c r="AE1010" s="27">
        <v>0</v>
      </c>
      <c r="AF1010" s="26">
        <v>0.8329</v>
      </c>
      <c r="AG1010" s="27">
        <v>0.00526741</v>
      </c>
      <c r="AH1010" s="27">
        <v>1234.09</v>
      </c>
      <c r="AI1010" s="26">
        <v>0.888909</v>
      </c>
      <c r="AJ1010" s="27">
        <v>0.951291</v>
      </c>
      <c r="AK1010" s="27">
        <v>1013.56</v>
      </c>
      <c r="AL1010" s="26">
        <v>0.826966</v>
      </c>
      <c r="AM1010" s="27">
        <v>15.1983</v>
      </c>
      <c r="AN1010" s="27">
        <v>17424.07</v>
      </c>
      <c r="AO1010" s="26">
        <v>0.850155</v>
      </c>
      <c r="AP1010" s="27">
        <v>31.2975</v>
      </c>
      <c r="AQ1010" s="27">
        <v>20569.71</v>
      </c>
    </row>
    <row r="1011" spans="1:4" ht="17.25">
      <c r="A1011" s="25">
        <v>0.69861111111111096</v>
      </c>
      <c r="B1011" s="26">
        <v>0.928527</v>
      </c>
      <c r="C1011" s="27">
        <v>4.50116</v>
      </c>
      <c r="D1011" s="27">
        <v>11890.29</v>
      </c>
      <c r="E1011" s="26">
        <v>0.883176</v>
      </c>
      <c r="F1011" s="27">
        <v>27.6793</v>
      </c>
      <c r="G1011" s="27">
        <v>18430.41</v>
      </c>
      <c r="H1011" s="26">
        <v>0.607956</v>
      </c>
      <c r="I1011" s="27">
        <v>0.0418943</v>
      </c>
      <c r="J1011" s="27">
        <v>12444.3</v>
      </c>
      <c r="K1011" s="26">
        <v>0.685367</v>
      </c>
      <c r="L1011" s="27">
        <v>0.041558</v>
      </c>
      <c r="M1011" s="27">
        <v>7778.59</v>
      </c>
      <c r="N1011" s="26">
        <v>0.866206</v>
      </c>
      <c r="O1011" s="27">
        <v>25.3883</v>
      </c>
      <c r="P1011" s="27">
        <v>13673.27</v>
      </c>
      <c r="Q1011" s="26">
        <v>0.629668</v>
      </c>
      <c r="R1011" s="27">
        <v>0.573499</v>
      </c>
      <c r="S1011" s="27">
        <v>721.324</v>
      </c>
      <c r="T1011" s="26">
        <v>0</v>
      </c>
      <c r="U1011" s="27">
        <v>0</v>
      </c>
      <c r="V1011" s="27">
        <v>0</v>
      </c>
      <c r="W1011" s="26">
        <v>0.988662</v>
      </c>
      <c r="X1011" s="27">
        <v>0.637695</v>
      </c>
      <c r="Y1011" s="27">
        <v>608.303</v>
      </c>
      <c r="Z1011" s="26">
        <v>0.783727</v>
      </c>
      <c r="AA1011" s="27">
        <v>2.99296</v>
      </c>
      <c r="AB1011" s="27">
        <v>2704.12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1234.09</v>
      </c>
      <c r="AI1011" s="26">
        <v>0.889311</v>
      </c>
      <c r="AJ1011" s="27">
        <v>0.955401</v>
      </c>
      <c r="AK1011" s="27">
        <v>1013.58</v>
      </c>
      <c r="AL1011" s="26">
        <v>0.829474</v>
      </c>
      <c r="AM1011" s="27">
        <v>15.4735</v>
      </c>
      <c r="AN1011" s="27">
        <v>17424.32</v>
      </c>
      <c r="AO1011" s="26">
        <v>0.850137</v>
      </c>
      <c r="AP1011" s="27">
        <v>31.4309</v>
      </c>
      <c r="AQ1011" s="27">
        <v>20570.24</v>
      </c>
    </row>
    <row r="1012" spans="1:4" ht="17.25">
      <c r="A1012" s="25">
        <v>0.69930555555555596</v>
      </c>
      <c r="B1012" s="26">
        <v>0.928803</v>
      </c>
      <c r="C1012" s="27">
        <v>4.48903</v>
      </c>
      <c r="D1012" s="27">
        <v>11890.37</v>
      </c>
      <c r="E1012" s="26">
        <v>0.884005</v>
      </c>
      <c r="F1012" s="27">
        <v>27.6894</v>
      </c>
      <c r="G1012" s="27">
        <v>18430.87</v>
      </c>
      <c r="H1012" s="26">
        <v>0.607544</v>
      </c>
      <c r="I1012" s="27">
        <v>0.0418833</v>
      </c>
      <c r="J1012" s="27">
        <v>12444.3</v>
      </c>
      <c r="K1012" s="26">
        <v>0.686317</v>
      </c>
      <c r="L1012" s="27">
        <v>0.0414775</v>
      </c>
      <c r="M1012" s="27">
        <v>7778.59</v>
      </c>
      <c r="N1012" s="26">
        <v>0.867533</v>
      </c>
      <c r="O1012" s="27">
        <v>25.4752</v>
      </c>
      <c r="P1012" s="27">
        <v>13673.68</v>
      </c>
      <c r="Q1012" s="26">
        <v>0.632611</v>
      </c>
      <c r="R1012" s="27">
        <v>0.575852</v>
      </c>
      <c r="S1012" s="27">
        <v>721.333</v>
      </c>
      <c r="T1012" s="26">
        <v>0</v>
      </c>
      <c r="U1012" s="27">
        <v>0</v>
      </c>
      <c r="V1012" s="27">
        <v>0</v>
      </c>
      <c r="W1012" s="26">
        <v>0.988674</v>
      </c>
      <c r="X1012" s="27">
        <v>0.634436</v>
      </c>
      <c r="Y1012" s="27">
        <v>608.314</v>
      </c>
      <c r="Z1012" s="26">
        <v>0.78506</v>
      </c>
      <c r="AA1012" s="27">
        <v>2.98442</v>
      </c>
      <c r="AB1012" s="27">
        <v>2704.17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1234.09</v>
      </c>
      <c r="AI1012" s="26">
        <v>0.85975</v>
      </c>
      <c r="AJ1012" s="27">
        <v>6.48904</v>
      </c>
      <c r="AK1012" s="27">
        <v>1013.62</v>
      </c>
      <c r="AL1012" s="26">
        <v>0.830024</v>
      </c>
      <c r="AM1012" s="27">
        <v>15.4473</v>
      </c>
      <c r="AN1012" s="27">
        <v>17424.58</v>
      </c>
      <c r="AO1012" s="26">
        <v>0.851351</v>
      </c>
      <c r="AP1012" s="27">
        <v>31.4319</v>
      </c>
      <c r="AQ1012" s="27">
        <v>20570.76</v>
      </c>
    </row>
    <row r="1013" spans="1:4" ht="17.25">
      <c r="A1013" s="25">
        <v>0.7</v>
      </c>
      <c r="B1013" s="26">
        <v>0.928963</v>
      </c>
      <c r="C1013" s="27">
        <v>4.48665</v>
      </c>
      <c r="D1013" s="27">
        <v>11890.44</v>
      </c>
      <c r="E1013" s="26">
        <v>0.884786</v>
      </c>
      <c r="F1013" s="27">
        <v>27.7508</v>
      </c>
      <c r="G1013" s="27">
        <v>18431.34</v>
      </c>
      <c r="H1013" s="26">
        <v>0.607893</v>
      </c>
      <c r="I1013" s="27">
        <v>0.0417368</v>
      </c>
      <c r="J1013" s="27">
        <v>12444.3</v>
      </c>
      <c r="K1013" s="26">
        <v>0.686699</v>
      </c>
      <c r="L1013" s="27">
        <v>0.0413538</v>
      </c>
      <c r="M1013" s="27">
        <v>7778.59</v>
      </c>
      <c r="N1013" s="26">
        <v>0.867931</v>
      </c>
      <c r="O1013" s="27">
        <v>25.483</v>
      </c>
      <c r="P1013" s="27">
        <v>13674.11</v>
      </c>
      <c r="Q1013" s="26">
        <v>0.630223</v>
      </c>
      <c r="R1013" s="27">
        <v>0.572695</v>
      </c>
      <c r="S1013" s="27">
        <v>721.343</v>
      </c>
      <c r="T1013" s="26">
        <v>0</v>
      </c>
      <c r="U1013" s="27">
        <v>0</v>
      </c>
      <c r="V1013" s="27">
        <v>0</v>
      </c>
      <c r="W1013" s="26">
        <v>0.988646</v>
      </c>
      <c r="X1013" s="27">
        <v>0.634816</v>
      </c>
      <c r="Y1013" s="27">
        <v>608.324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0.869005</v>
      </c>
      <c r="AJ1013" s="27">
        <v>6.81545</v>
      </c>
      <c r="AK1013" s="27">
        <v>1013.73</v>
      </c>
      <c r="AL1013" s="26">
        <v>0.85057</v>
      </c>
      <c r="AM1013" s="27">
        <v>24.536</v>
      </c>
      <c r="AN1013" s="27">
        <v>17424.85</v>
      </c>
      <c r="AO1013" s="26">
        <v>0.853273</v>
      </c>
      <c r="AP1013" s="27">
        <v>31.8021</v>
      </c>
      <c r="AQ1013" s="27">
        <v>20571.29</v>
      </c>
    </row>
    <row r="1014" spans="1:4" ht="17.25">
      <c r="A1014" s="25">
        <v>0.70069444444444495</v>
      </c>
      <c r="B1014" s="26">
        <v>0.928569</v>
      </c>
      <c r="C1014" s="27">
        <v>4.49114</v>
      </c>
      <c r="D1014" s="27">
        <v>11890.52</v>
      </c>
      <c r="E1014" s="26">
        <v>0.880218</v>
      </c>
      <c r="F1014" s="27">
        <v>27.1417</v>
      </c>
      <c r="G1014" s="27">
        <v>18431.8</v>
      </c>
      <c r="H1014" s="26">
        <v>0.606389</v>
      </c>
      <c r="I1014" s="27">
        <v>0.042009</v>
      </c>
      <c r="J1014" s="27">
        <v>12444.3</v>
      </c>
      <c r="K1014" s="26">
        <v>0.68535</v>
      </c>
      <c r="L1014" s="27">
        <v>0.0416829</v>
      </c>
      <c r="M1014" s="27">
        <v>7778.59</v>
      </c>
      <c r="N1014" s="26">
        <v>0.861077</v>
      </c>
      <c r="O1014" s="27">
        <v>24.6421</v>
      </c>
      <c r="P1014" s="27">
        <v>13674.53</v>
      </c>
      <c r="Q1014" s="26">
        <v>0.629678</v>
      </c>
      <c r="R1014" s="27">
        <v>0.574143</v>
      </c>
      <c r="S1014" s="27">
        <v>721.353</v>
      </c>
      <c r="T1014" s="26">
        <v>0</v>
      </c>
      <c r="U1014" s="27">
        <v>0</v>
      </c>
      <c r="V1014" s="27">
        <v>0</v>
      </c>
      <c r="W1014" s="26">
        <v>0.988734</v>
      </c>
      <c r="X1014" s="27">
        <v>0.637817</v>
      </c>
      <c r="Y1014" s="27">
        <v>608.335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0.869479</v>
      </c>
      <c r="AJ1014" s="27">
        <v>6.90694</v>
      </c>
      <c r="AK1014" s="27">
        <v>1013.85</v>
      </c>
      <c r="AL1014" s="26">
        <v>0.845928</v>
      </c>
      <c r="AM1014" s="27">
        <v>24.0862</v>
      </c>
      <c r="AN1014" s="27">
        <v>17425.27</v>
      </c>
      <c r="AO1014" s="26">
        <v>0.85174</v>
      </c>
      <c r="AP1014" s="27">
        <v>31.8321</v>
      </c>
      <c r="AQ1014" s="27">
        <v>20571.83</v>
      </c>
    </row>
    <row r="1015" spans="1:4" ht="17.25">
      <c r="A1015" s="25">
        <v>0.70138888888888895</v>
      </c>
      <c r="B1015" s="26">
        <v>0.928129</v>
      </c>
      <c r="C1015" s="27">
        <v>4.49733</v>
      </c>
      <c r="D1015" s="27">
        <v>11890.59</v>
      </c>
      <c r="E1015" s="26">
        <v>0.876797</v>
      </c>
      <c r="F1015" s="27">
        <v>26.7265</v>
      </c>
      <c r="G1015" s="27">
        <v>18432.24</v>
      </c>
      <c r="H1015" s="26">
        <v>0.605312</v>
      </c>
      <c r="I1015" s="27">
        <v>0.0422693</v>
      </c>
      <c r="J1015" s="27">
        <v>12444.3</v>
      </c>
      <c r="K1015" s="26">
        <v>0.683997</v>
      </c>
      <c r="L1015" s="27">
        <v>0.0418725</v>
      </c>
      <c r="M1015" s="27">
        <v>7778.59</v>
      </c>
      <c r="N1015" s="26">
        <v>0.856502</v>
      </c>
      <c r="O1015" s="27">
        <v>24.1965</v>
      </c>
      <c r="P1015" s="27">
        <v>13674.95</v>
      </c>
      <c r="Q1015" s="26">
        <v>0.629137</v>
      </c>
      <c r="R1015" s="27">
        <v>0.576342</v>
      </c>
      <c r="S1015" s="27">
        <v>721.362</v>
      </c>
      <c r="T1015" s="26">
        <v>0</v>
      </c>
      <c r="U1015" s="27">
        <v>0</v>
      </c>
      <c r="V1015" s="27">
        <v>0</v>
      </c>
      <c r="W1015" s="26">
        <v>0.988851</v>
      </c>
      <c r="X1015" s="27">
        <v>0.640278</v>
      </c>
      <c r="Y1015" s="27">
        <v>608.346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0.898102</v>
      </c>
      <c r="AJ1015" s="27">
        <v>0.959828</v>
      </c>
      <c r="AK1015" s="27">
        <v>1013.96</v>
      </c>
      <c r="AL1015" s="26">
        <v>0.965029</v>
      </c>
      <c r="AM1015" s="27">
        <v>34.0409</v>
      </c>
      <c r="AN1015" s="27">
        <v>17425.69</v>
      </c>
      <c r="AO1015" s="26">
        <v>0.847385</v>
      </c>
      <c r="AP1015" s="27">
        <v>31.3013</v>
      </c>
      <c r="AQ1015" s="27">
        <v>20572.34</v>
      </c>
    </row>
    <row r="1016" spans="1:4" ht="17.25">
      <c r="A1016" s="25">
        <v>0.70208333333333295</v>
      </c>
      <c r="B1016" s="26">
        <v>0.927887</v>
      </c>
      <c r="C1016" s="27">
        <v>4.50628</v>
      </c>
      <c r="D1016" s="27">
        <v>11890.67</v>
      </c>
      <c r="E1016" s="26">
        <v>0.872702</v>
      </c>
      <c r="F1016" s="27">
        <v>26.1999</v>
      </c>
      <c r="G1016" s="27">
        <v>18432.67</v>
      </c>
      <c r="H1016" s="26">
        <v>0.604104</v>
      </c>
      <c r="I1016" s="27">
        <v>0.0424913</v>
      </c>
      <c r="J1016" s="27">
        <v>12444.31</v>
      </c>
      <c r="K1016" s="26">
        <v>0.682289</v>
      </c>
      <c r="L1016" s="27">
        <v>0.0420611</v>
      </c>
      <c r="M1016" s="27">
        <v>7778.59</v>
      </c>
      <c r="N1016" s="26">
        <v>0.850908</v>
      </c>
      <c r="O1016" s="27">
        <v>23.6083</v>
      </c>
      <c r="P1016" s="27">
        <v>13675.34</v>
      </c>
      <c r="Q1016" s="26">
        <v>0.626896</v>
      </c>
      <c r="R1016" s="27">
        <v>0.575239</v>
      </c>
      <c r="S1016" s="27">
        <v>721.372</v>
      </c>
      <c r="T1016" s="26">
        <v>0</v>
      </c>
      <c r="U1016" s="27">
        <v>0</v>
      </c>
      <c r="V1016" s="27">
        <v>0</v>
      </c>
      <c r="W1016" s="26">
        <v>0.98902</v>
      </c>
      <c r="X1016" s="27">
        <v>0.643118</v>
      </c>
      <c r="Y1016" s="27">
        <v>608.356</v>
      </c>
      <c r="Z1016" s="26">
        <v>0.786292</v>
      </c>
      <c r="AA1016" s="27">
        <v>2.99123</v>
      </c>
      <c r="AB1016" s="27">
        <v>2704.37</v>
      </c>
      <c r="AC1016" s="26">
        <v>0</v>
      </c>
      <c r="AD1016" s="27">
        <v>0</v>
      </c>
      <c r="AE1016" s="27">
        <v>0</v>
      </c>
      <c r="AF1016" s="26">
        <v>0.857901</v>
      </c>
      <c r="AG1016" s="27">
        <v>4.7188</v>
      </c>
      <c r="AH1016" s="27">
        <v>1234.18</v>
      </c>
      <c r="AI1016" s="26">
        <v>0.896925</v>
      </c>
      <c r="AJ1016" s="27">
        <v>0.953715</v>
      </c>
      <c r="AK1016" s="27">
        <v>1013.97</v>
      </c>
      <c r="AL1016" s="26">
        <v>-0.996192</v>
      </c>
      <c r="AM1016" s="27">
        <v>16.9429</v>
      </c>
      <c r="AN1016" s="27">
        <v>17426.19</v>
      </c>
      <c r="AO1016" s="26">
        <v>0.836872</v>
      </c>
      <c r="AP1016" s="27">
        <v>29.8485</v>
      </c>
      <c r="AQ1016" s="27">
        <v>20572.86</v>
      </c>
    </row>
    <row r="1017" spans="1:4" ht="17.25">
      <c r="A1017" s="25">
        <v>0.70277777777777795</v>
      </c>
      <c r="B1017" s="26">
        <v>0.928081</v>
      </c>
      <c r="C1017" s="27">
        <v>4.48643</v>
      </c>
      <c r="D1017" s="27">
        <v>11890.74</v>
      </c>
      <c r="E1017" s="26">
        <v>0.873908</v>
      </c>
      <c r="F1017" s="27">
        <v>26.3329</v>
      </c>
      <c r="G1017" s="27">
        <v>18433.12</v>
      </c>
      <c r="H1017" s="26">
        <v>0.602038</v>
      </c>
      <c r="I1017" s="27">
        <v>0.042177</v>
      </c>
      <c r="J1017" s="27">
        <v>12444.31</v>
      </c>
      <c r="K1017" s="26">
        <v>0.683449</v>
      </c>
      <c r="L1017" s="27">
        <v>0.0420815</v>
      </c>
      <c r="M1017" s="27">
        <v>7778.59</v>
      </c>
      <c r="N1017" s="26">
        <v>0.852961</v>
      </c>
      <c r="O1017" s="27">
        <v>23.8367</v>
      </c>
      <c r="P1017" s="27">
        <v>13675.74</v>
      </c>
      <c r="Q1017" s="26">
        <v>0.627168</v>
      </c>
      <c r="R1017" s="27">
        <v>0.573827</v>
      </c>
      <c r="S1017" s="27">
        <v>721.381</v>
      </c>
      <c r="T1017" s="26">
        <v>0</v>
      </c>
      <c r="U1017" s="27">
        <v>0</v>
      </c>
      <c r="V1017" s="27">
        <v>0</v>
      </c>
      <c r="W1017" s="26">
        <v>0.988985</v>
      </c>
      <c r="X1017" s="27">
        <v>0.640132</v>
      </c>
      <c r="Y1017" s="27">
        <v>608.367</v>
      </c>
      <c r="Z1017" s="26">
        <v>0.779194</v>
      </c>
      <c r="AA1017" s="27">
        <v>3.0013</v>
      </c>
      <c r="AB1017" s="27">
        <v>2704.42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1234.24</v>
      </c>
      <c r="AI1017" s="26">
        <v>0.896564</v>
      </c>
      <c r="AJ1017" s="27">
        <v>0.949488</v>
      </c>
      <c r="AK1017" s="27">
        <v>1013.99</v>
      </c>
      <c r="AL1017" s="26">
        <v>-0.996219</v>
      </c>
      <c r="AM1017" s="27">
        <v>16.8774</v>
      </c>
      <c r="AN1017" s="27">
        <v>17426.47</v>
      </c>
      <c r="AO1017" s="26">
        <v>0.837861</v>
      </c>
      <c r="AP1017" s="27">
        <v>29.8778</v>
      </c>
      <c r="AQ1017" s="27">
        <v>20573.35</v>
      </c>
    </row>
    <row r="1018" spans="1:4" ht="17.25">
      <c r="A1018" s="25">
        <v>0.70347222222222205</v>
      </c>
      <c r="B1018" s="26">
        <v>0.928448</v>
      </c>
      <c r="C1018" s="27">
        <v>4.49411</v>
      </c>
      <c r="D1018" s="27">
        <v>11890.82</v>
      </c>
      <c r="E1018" s="26">
        <v>0.875079</v>
      </c>
      <c r="F1018" s="27">
        <v>26.2782</v>
      </c>
      <c r="G1018" s="27">
        <v>18433.56</v>
      </c>
      <c r="H1018" s="26">
        <v>0.603057</v>
      </c>
      <c r="I1018" s="27">
        <v>0.0420318</v>
      </c>
      <c r="J1018" s="27">
        <v>12444.31</v>
      </c>
      <c r="K1018" s="26">
        <v>0.681851</v>
      </c>
      <c r="L1018" s="27">
        <v>0.041701</v>
      </c>
      <c r="M1018" s="27">
        <v>7778.59</v>
      </c>
      <c r="N1018" s="26">
        <v>0.85592</v>
      </c>
      <c r="O1018" s="27">
        <v>23.9992</v>
      </c>
      <c r="P1018" s="27">
        <v>13676.13</v>
      </c>
      <c r="Q1018" s="26">
        <v>0.628567</v>
      </c>
      <c r="R1018" s="27">
        <v>0.574011</v>
      </c>
      <c r="S1018" s="27">
        <v>721.391</v>
      </c>
      <c r="T1018" s="26">
        <v>0</v>
      </c>
      <c r="U1018" s="27">
        <v>0</v>
      </c>
      <c r="V1018" s="27">
        <v>0</v>
      </c>
      <c r="W1018" s="26">
        <v>0.988865</v>
      </c>
      <c r="X1018" s="27">
        <v>0.637932</v>
      </c>
      <c r="Y1018" s="27">
        <v>608.378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0.897346</v>
      </c>
      <c r="AJ1018" s="27">
        <v>0.946177</v>
      </c>
      <c r="AK1018" s="27">
        <v>1014</v>
      </c>
      <c r="AL1018" s="26">
        <v>-0.996223</v>
      </c>
      <c r="AM1018" s="27">
        <v>16.8039</v>
      </c>
      <c r="AN1018" s="27">
        <v>17426.75</v>
      </c>
      <c r="AO1018" s="26">
        <v>0.83975</v>
      </c>
      <c r="AP1018" s="27">
        <v>30.0089</v>
      </c>
      <c r="AQ1018" s="27">
        <v>20573.85</v>
      </c>
    </row>
    <row r="1019" spans="1:4" ht="17.25">
      <c r="A1019" s="25">
        <v>0.70416666666666705</v>
      </c>
      <c r="B1019" s="26">
        <v>0.92825</v>
      </c>
      <c r="C1019" s="27">
        <v>4.48924</v>
      </c>
      <c r="D1019" s="27">
        <v>11890.89</v>
      </c>
      <c r="E1019" s="26">
        <v>0.875496</v>
      </c>
      <c r="F1019" s="27">
        <v>26.4376</v>
      </c>
      <c r="G1019" s="27">
        <v>18433.99</v>
      </c>
      <c r="H1019" s="26">
        <v>0.602295</v>
      </c>
      <c r="I1019" s="27">
        <v>0.0420244</v>
      </c>
      <c r="J1019" s="27">
        <v>12444.31</v>
      </c>
      <c r="K1019" s="26">
        <v>0.679915</v>
      </c>
      <c r="L1019" s="27">
        <v>0.0416426</v>
      </c>
      <c r="M1019" s="27">
        <v>7778.59</v>
      </c>
      <c r="N1019" s="26">
        <v>0.857849</v>
      </c>
      <c r="O1019" s="27">
        <v>24.3448</v>
      </c>
      <c r="P1019" s="27">
        <v>13676.53</v>
      </c>
      <c r="Q1019" s="26">
        <v>0.626861</v>
      </c>
      <c r="R1019" s="27">
        <v>0.571385</v>
      </c>
      <c r="S1019" s="27">
        <v>721.4</v>
      </c>
      <c r="T1019" s="26">
        <v>0</v>
      </c>
      <c r="U1019" s="27">
        <v>0</v>
      </c>
      <c r="V1019" s="27">
        <v>0</v>
      </c>
      <c r="W1019" s="26">
        <v>0.988907</v>
      </c>
      <c r="X1019" s="27">
        <v>0.638913</v>
      </c>
      <c r="Y1019" s="27">
        <v>608.388</v>
      </c>
      <c r="Z1019" s="26">
        <v>0.776513</v>
      </c>
      <c r="AA1019" s="27">
        <v>2.99567</v>
      </c>
      <c r="AB1019" s="27">
        <v>2704.52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1234.24</v>
      </c>
      <c r="AI1019" s="26">
        <v>0.896673</v>
      </c>
      <c r="AJ1019" s="27">
        <v>0.945581</v>
      </c>
      <c r="AK1019" s="27">
        <v>1014.02</v>
      </c>
      <c r="AL1019" s="26">
        <v>-0.996215</v>
      </c>
      <c r="AM1019" s="27">
        <v>16.7833</v>
      </c>
      <c r="AN1019" s="27">
        <v>17427.03</v>
      </c>
      <c r="AO1019" s="26">
        <v>0.842199</v>
      </c>
      <c r="AP1019" s="27">
        <v>30.3706</v>
      </c>
      <c r="AQ1019" s="27">
        <v>20574.35</v>
      </c>
    </row>
    <row r="1020" spans="1:4" ht="17.25">
      <c r="A1020" s="25">
        <v>0.70486111111111105</v>
      </c>
      <c r="B1020" s="26">
        <v>0.927925</v>
      </c>
      <c r="C1020" s="27">
        <v>4.49271</v>
      </c>
      <c r="D1020" s="27">
        <v>11890.97</v>
      </c>
      <c r="E1020" s="26">
        <v>0.874707</v>
      </c>
      <c r="F1020" s="27">
        <v>26.5369</v>
      </c>
      <c r="G1020" s="27">
        <v>18434.43</v>
      </c>
      <c r="H1020" s="26">
        <v>0.600272</v>
      </c>
      <c r="I1020" s="27">
        <v>0.0424551</v>
      </c>
      <c r="J1020" s="27">
        <v>12444.31</v>
      </c>
      <c r="K1020" s="26">
        <v>0.67979</v>
      </c>
      <c r="L1020" s="27">
        <v>0.04197</v>
      </c>
      <c r="M1020" s="27">
        <v>7778.59</v>
      </c>
      <c r="N1020" s="26">
        <v>0.857088</v>
      </c>
      <c r="O1020" s="27">
        <v>24.518</v>
      </c>
      <c r="P1020" s="27">
        <v>13676.94</v>
      </c>
      <c r="Q1020" s="26">
        <v>0.627815</v>
      </c>
      <c r="R1020" s="27">
        <v>0.576463</v>
      </c>
      <c r="S1020" s="27">
        <v>721.41</v>
      </c>
      <c r="T1020" s="26">
        <v>0</v>
      </c>
      <c r="U1020" s="27">
        <v>0</v>
      </c>
      <c r="V1020" s="27">
        <v>0</v>
      </c>
      <c r="W1020" s="26">
        <v>0.989115</v>
      </c>
      <c r="X1020" s="27">
        <v>0.641152</v>
      </c>
      <c r="Y1020" s="27">
        <v>608.399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0.895355</v>
      </c>
      <c r="AJ1020" s="27">
        <v>0.945611</v>
      </c>
      <c r="AK1020" s="27">
        <v>1014.04</v>
      </c>
      <c r="AL1020" s="26">
        <v>-0.996197</v>
      </c>
      <c r="AM1020" s="27">
        <v>16.8729</v>
      </c>
      <c r="AN1020" s="27">
        <v>17427.31</v>
      </c>
      <c r="AO1020" s="26">
        <v>0.85759</v>
      </c>
      <c r="AP1020" s="27">
        <v>23.5056</v>
      </c>
      <c r="AQ1020" s="27">
        <v>20574.85</v>
      </c>
    </row>
    <row r="1021" spans="1:4" ht="17.25">
      <c r="A1021" s="25">
        <v>0.70555555555555605</v>
      </c>
      <c r="B1021" s="26">
        <v>0.927515</v>
      </c>
      <c r="C1021" s="27">
        <v>4.5034</v>
      </c>
      <c r="D1021" s="27">
        <v>11891.04</v>
      </c>
      <c r="E1021" s="26">
        <v>0.874889</v>
      </c>
      <c r="F1021" s="27">
        <v>26.5679</v>
      </c>
      <c r="G1021" s="27">
        <v>18434.88</v>
      </c>
      <c r="H1021" s="26">
        <v>0.601047</v>
      </c>
      <c r="I1021" s="27">
        <v>0.0420757</v>
      </c>
      <c r="J1021" s="27">
        <v>12444.31</v>
      </c>
      <c r="K1021" s="26">
        <v>0.679261</v>
      </c>
      <c r="L1021" s="27">
        <v>0.0417599</v>
      </c>
      <c r="M1021" s="27">
        <v>7778.59</v>
      </c>
      <c r="N1021" s="26">
        <v>0.857641</v>
      </c>
      <c r="O1021" s="27">
        <v>24.5377</v>
      </c>
      <c r="P1021" s="27">
        <v>13677.36</v>
      </c>
      <c r="Q1021" s="26">
        <v>0.626038</v>
      </c>
      <c r="R1021" s="27">
        <v>0.572504</v>
      </c>
      <c r="S1021" s="27">
        <v>721.42</v>
      </c>
      <c r="T1021" s="26">
        <v>0</v>
      </c>
      <c r="U1021" s="27">
        <v>0</v>
      </c>
      <c r="V1021" s="27">
        <v>0</v>
      </c>
      <c r="W1021" s="26">
        <v>0.988921</v>
      </c>
      <c r="X1021" s="27">
        <v>0.641215</v>
      </c>
      <c r="Y1021" s="27">
        <v>608.409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0.896091</v>
      </c>
      <c r="AJ1021" s="27">
        <v>0.952237</v>
      </c>
      <c r="AK1021" s="27">
        <v>1014.05</v>
      </c>
      <c r="AL1021" s="26">
        <v>-0.996204</v>
      </c>
      <c r="AM1021" s="27">
        <v>16.8703</v>
      </c>
      <c r="AN1021" s="27">
        <v>17427.59</v>
      </c>
      <c r="AO1021" s="26">
        <v>0.795106</v>
      </c>
      <c r="AP1021" s="27">
        <v>7.29065</v>
      </c>
      <c r="AQ1021" s="27">
        <v>20575.17</v>
      </c>
    </row>
    <row r="1022" spans="1:4" ht="17.25">
      <c r="A1022" s="25">
        <v>0.70625000000000004</v>
      </c>
      <c r="B1022" s="26">
        <v>0.928006</v>
      </c>
      <c r="C1022" s="27">
        <v>4.49035</v>
      </c>
      <c r="D1022" s="27">
        <v>11891.12</v>
      </c>
      <c r="E1022" s="26">
        <v>0.876348</v>
      </c>
      <c r="F1022" s="27">
        <v>26.5996</v>
      </c>
      <c r="G1022" s="27">
        <v>18435.31</v>
      </c>
      <c r="H1022" s="26">
        <v>0.600694</v>
      </c>
      <c r="I1022" s="27">
        <v>0.0421037</v>
      </c>
      <c r="J1022" s="27">
        <v>12444.31</v>
      </c>
      <c r="K1022" s="26">
        <v>0.680375</v>
      </c>
      <c r="L1022" s="27">
        <v>0.041581</v>
      </c>
      <c r="M1022" s="27">
        <v>7778.59</v>
      </c>
      <c r="N1022" s="26">
        <v>0.859171</v>
      </c>
      <c r="O1022" s="27">
        <v>24.5892</v>
      </c>
      <c r="P1022" s="27">
        <v>13677.76</v>
      </c>
      <c r="Q1022" s="26">
        <v>0.627154</v>
      </c>
      <c r="R1022" s="27">
        <v>0.570929</v>
      </c>
      <c r="S1022" s="27">
        <v>721.429</v>
      </c>
      <c r="T1022" s="26">
        <v>0</v>
      </c>
      <c r="U1022" s="27">
        <v>0</v>
      </c>
      <c r="V1022" s="27">
        <v>0</v>
      </c>
      <c r="W1022" s="26">
        <v>0.988856</v>
      </c>
      <c r="X1022" s="27">
        <v>0.637639</v>
      </c>
      <c r="Y1022" s="27">
        <v>608.42</v>
      </c>
      <c r="Z1022" s="26">
        <v>0.779113</v>
      </c>
      <c r="AA1022" s="27">
        <v>3.00003</v>
      </c>
      <c r="AB1022" s="27">
        <v>2704.67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1234.24</v>
      </c>
      <c r="AI1022" s="26">
        <v>0.895992</v>
      </c>
      <c r="AJ1022" s="27">
        <v>0.945994</v>
      </c>
      <c r="AK1022" s="27">
        <v>1014.07</v>
      </c>
      <c r="AL1022" s="26">
        <v>-0.996212</v>
      </c>
      <c r="AM1022" s="27">
        <v>16.7901</v>
      </c>
      <c r="AN1022" s="27">
        <v>17427.87</v>
      </c>
      <c r="AO1022" s="26">
        <v>0.794892</v>
      </c>
      <c r="AP1022" s="27">
        <v>7.22386</v>
      </c>
      <c r="AQ1022" s="27">
        <v>20575.29</v>
      </c>
    </row>
    <row r="1023" spans="1:4" ht="17.25">
      <c r="A1023" s="25">
        <v>0.70694444444444404</v>
      </c>
      <c r="B1023" s="26">
        <v>0.927477</v>
      </c>
      <c r="C1023" s="27">
        <v>4.49472</v>
      </c>
      <c r="D1023" s="27">
        <v>11891.19</v>
      </c>
      <c r="E1023" s="26">
        <v>0.876586</v>
      </c>
      <c r="F1023" s="27">
        <v>26.7333</v>
      </c>
      <c r="G1023" s="27">
        <v>18435.76</v>
      </c>
      <c r="H1023" s="26">
        <v>0.601295</v>
      </c>
      <c r="I1023" s="27">
        <v>0.0419042</v>
      </c>
      <c r="J1023" s="27">
        <v>12444.31</v>
      </c>
      <c r="K1023" s="26">
        <v>0.678823</v>
      </c>
      <c r="L1023" s="27">
        <v>0.0415406</v>
      </c>
      <c r="M1023" s="27">
        <v>7778.59</v>
      </c>
      <c r="N1023" s="26">
        <v>0.859448</v>
      </c>
      <c r="O1023" s="27">
        <v>24.6857</v>
      </c>
      <c r="P1023" s="27">
        <v>13678.16</v>
      </c>
      <c r="Q1023" s="26">
        <v>0.627322</v>
      </c>
      <c r="R1023" s="27">
        <v>0.571209</v>
      </c>
      <c r="S1023" s="27">
        <v>721.439</v>
      </c>
      <c r="T1023" s="26">
        <v>0</v>
      </c>
      <c r="U1023" s="27">
        <v>0</v>
      </c>
      <c r="V1023" s="27">
        <v>0</v>
      </c>
      <c r="W1023" s="26">
        <v>0.988671</v>
      </c>
      <c r="X1023" s="27">
        <v>0.63913</v>
      </c>
      <c r="Y1023" s="27">
        <v>608.431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0.895539</v>
      </c>
      <c r="AJ1023" s="27">
        <v>0.945051</v>
      </c>
      <c r="AK1023" s="27">
        <v>1014.08</v>
      </c>
      <c r="AL1023" s="26">
        <v>-0.996222</v>
      </c>
      <c r="AM1023" s="27">
        <v>16.7696</v>
      </c>
      <c r="AN1023" s="27">
        <v>17428.15</v>
      </c>
      <c r="AO1023" s="26">
        <v>0.794711</v>
      </c>
      <c r="AP1023" s="27">
        <v>7.19835</v>
      </c>
      <c r="AQ1023" s="27">
        <v>20575.41</v>
      </c>
    </row>
    <row r="1024" spans="1:4" ht="17.25">
      <c r="A1024" s="25">
        <v>0.70763888888888904</v>
      </c>
      <c r="B1024" s="26">
        <v>0.927348</v>
      </c>
      <c r="C1024" s="27">
        <v>4.48573</v>
      </c>
      <c r="D1024" s="27">
        <v>11891.27</v>
      </c>
      <c r="E1024" s="26">
        <v>0.876273</v>
      </c>
      <c r="F1024" s="27">
        <v>26.7402</v>
      </c>
      <c r="G1024" s="27">
        <v>18436.22</v>
      </c>
      <c r="H1024" s="26">
        <v>0.604101</v>
      </c>
      <c r="I1024" s="27">
        <v>0.0419463</v>
      </c>
      <c r="J1024" s="27">
        <v>12444.31</v>
      </c>
      <c r="K1024" s="26">
        <v>0.682196</v>
      </c>
      <c r="L1024" s="27">
        <v>0.0417729</v>
      </c>
      <c r="M1024" s="27">
        <v>7778.6</v>
      </c>
      <c r="N1024" s="26">
        <v>0.857835</v>
      </c>
      <c r="O1024" s="27">
        <v>24.5104</v>
      </c>
      <c r="P1024" s="27">
        <v>13678.59</v>
      </c>
      <c r="Q1024" s="26">
        <v>0.626611</v>
      </c>
      <c r="R1024" s="27">
        <v>0.572016</v>
      </c>
      <c r="S1024" s="27">
        <v>721.448</v>
      </c>
      <c r="T1024" s="26">
        <v>0</v>
      </c>
      <c r="U1024" s="27">
        <v>0</v>
      </c>
      <c r="V1024" s="27">
        <v>0</v>
      </c>
      <c r="W1024" s="26">
        <v>0.98867</v>
      </c>
      <c r="X1024" s="27">
        <v>0.637882</v>
      </c>
      <c r="Y1024" s="27">
        <v>608.442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0.895719</v>
      </c>
      <c r="AJ1024" s="27">
        <v>0.947084</v>
      </c>
      <c r="AK1024" s="27">
        <v>1014.1</v>
      </c>
      <c r="AL1024" s="26">
        <v>-0.996229</v>
      </c>
      <c r="AM1024" s="27">
        <v>16.7759</v>
      </c>
      <c r="AN1024" s="27">
        <v>17428.44</v>
      </c>
      <c r="AO1024" s="26">
        <v>0.79443</v>
      </c>
      <c r="AP1024" s="27">
        <v>7.18161</v>
      </c>
      <c r="AQ1024" s="27">
        <v>20575.54</v>
      </c>
    </row>
    <row r="1025" spans="1:4" ht="17.25">
      <c r="A1025" s="25">
        <v>0.70833333333333304</v>
      </c>
      <c r="B1025" s="26">
        <v>0.927432</v>
      </c>
      <c r="C1025" s="27">
        <v>4.49685</v>
      </c>
      <c r="D1025" s="27">
        <v>11891.34</v>
      </c>
      <c r="E1025" s="26">
        <v>0.876614</v>
      </c>
      <c r="F1025" s="27">
        <v>26.7791</v>
      </c>
      <c r="G1025" s="27">
        <v>18436.65</v>
      </c>
      <c r="H1025" s="26">
        <v>0.604251</v>
      </c>
      <c r="I1025" s="27">
        <v>0.0419886</v>
      </c>
      <c r="J1025" s="27">
        <v>12444.31</v>
      </c>
      <c r="K1025" s="26">
        <v>0.683332</v>
      </c>
      <c r="L1025" s="27">
        <v>0.0418277</v>
      </c>
      <c r="M1025" s="27">
        <v>7778.6</v>
      </c>
      <c r="N1025" s="26">
        <v>0.857882</v>
      </c>
      <c r="O1025" s="27">
        <v>24.5332</v>
      </c>
      <c r="P1025" s="27">
        <v>13678.99</v>
      </c>
      <c r="Q1025" s="26">
        <v>0.628486</v>
      </c>
      <c r="R1025" s="27">
        <v>0.574823</v>
      </c>
      <c r="S1025" s="27">
        <v>721.458</v>
      </c>
      <c r="T1025" s="26">
        <v>0</v>
      </c>
      <c r="U1025" s="27">
        <v>0</v>
      </c>
      <c r="V1025" s="27">
        <v>0</v>
      </c>
      <c r="W1025" s="26">
        <v>0.988764</v>
      </c>
      <c r="X1025" s="27">
        <v>0.640104</v>
      </c>
      <c r="Y1025" s="27">
        <v>608.452</v>
      </c>
      <c r="Z1025" s="26">
        <v>0.781561</v>
      </c>
      <c r="AA1025" s="27">
        <v>2.99868</v>
      </c>
      <c r="AB1025" s="27">
        <v>2704.82</v>
      </c>
      <c r="AC1025" s="26">
        <v>0</v>
      </c>
      <c r="AD1025" s="27">
        <v>0</v>
      </c>
      <c r="AE1025" s="27">
        <v>0</v>
      </c>
      <c r="AF1025" s="26">
        <v>0.830518</v>
      </c>
      <c r="AG1025" s="27">
        <v>0.00529316</v>
      </c>
      <c r="AH1025" s="27">
        <v>1234.37</v>
      </c>
      <c r="AI1025" s="26">
        <v>0.896192</v>
      </c>
      <c r="AJ1025" s="27">
        <v>0.948001</v>
      </c>
      <c r="AK1025" s="27">
        <v>1014.11</v>
      </c>
      <c r="AL1025" s="26">
        <v>-0.996228</v>
      </c>
      <c r="AM1025" s="27">
        <v>16.7781</v>
      </c>
      <c r="AN1025" s="27">
        <v>17428.71</v>
      </c>
      <c r="AO1025" s="26">
        <v>0.79436</v>
      </c>
      <c r="AP1025" s="27">
        <v>7.18313</v>
      </c>
      <c r="AQ1025" s="27">
        <v>20575.65</v>
      </c>
    </row>
    <row r="1026" spans="1:4" ht="17.25">
      <c r="A1026" s="25">
        <v>0.70902777777777803</v>
      </c>
      <c r="B1026" s="26">
        <v>0.927364</v>
      </c>
      <c r="C1026" s="27">
        <v>4.48561</v>
      </c>
      <c r="D1026" s="27">
        <v>11891.42</v>
      </c>
      <c r="E1026" s="26">
        <v>0.876962</v>
      </c>
      <c r="F1026" s="27">
        <v>26.8535</v>
      </c>
      <c r="G1026" s="27">
        <v>18437.1</v>
      </c>
      <c r="H1026" s="26">
        <v>0.604716</v>
      </c>
      <c r="I1026" s="27">
        <v>0.0421538</v>
      </c>
      <c r="J1026" s="27">
        <v>12444.31</v>
      </c>
      <c r="K1026" s="26">
        <v>0.683071</v>
      </c>
      <c r="L1026" s="27">
        <v>0.0417239</v>
      </c>
      <c r="M1026" s="27">
        <v>7778.6</v>
      </c>
      <c r="N1026" s="26">
        <v>0.857854</v>
      </c>
      <c r="O1026" s="27">
        <v>24.5148</v>
      </c>
      <c r="P1026" s="27">
        <v>13679.41</v>
      </c>
      <c r="Q1026" s="26">
        <v>0.627663</v>
      </c>
      <c r="R1026" s="27">
        <v>0.572533</v>
      </c>
      <c r="S1026" s="27">
        <v>721.467</v>
      </c>
      <c r="T1026" s="26">
        <v>0</v>
      </c>
      <c r="U1026" s="27">
        <v>0</v>
      </c>
      <c r="V1026" s="27">
        <v>0</v>
      </c>
      <c r="W1026" s="26">
        <v>0.988649</v>
      </c>
      <c r="X1026" s="27">
        <v>0.638289</v>
      </c>
      <c r="Y1026" s="27">
        <v>608.463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0.887552</v>
      </c>
      <c r="AJ1026" s="27">
        <v>0.960571</v>
      </c>
      <c r="AK1026" s="27">
        <v>1014.13</v>
      </c>
      <c r="AL1026" s="26">
        <v>-0.996192</v>
      </c>
      <c r="AM1026" s="27">
        <v>16.7701</v>
      </c>
      <c r="AN1026" s="27">
        <v>17428.99</v>
      </c>
      <c r="AO1026" s="26">
        <v>0.816142</v>
      </c>
      <c r="AP1026" s="27">
        <v>14.1985</v>
      </c>
      <c r="AQ1026" s="27">
        <v>20575.82</v>
      </c>
    </row>
    <row r="1027" spans="1:4" ht="17.25">
      <c r="A1027" s="25">
        <v>0.70972222222222203</v>
      </c>
      <c r="B1027" s="26">
        <v>0.928221</v>
      </c>
      <c r="C1027" s="27">
        <v>4.49795</v>
      </c>
      <c r="D1027" s="27">
        <v>11891.49</v>
      </c>
      <c r="E1027" s="26">
        <v>0.879189</v>
      </c>
      <c r="F1027" s="27">
        <v>26.9425</v>
      </c>
      <c r="G1027" s="27">
        <v>18437.56</v>
      </c>
      <c r="H1027" s="26">
        <v>0.606253</v>
      </c>
      <c r="I1027" s="27">
        <v>0.0418537</v>
      </c>
      <c r="J1027" s="27">
        <v>12444.31</v>
      </c>
      <c r="K1027" s="26">
        <v>0.683813</v>
      </c>
      <c r="L1027" s="27">
        <v>0.0415471</v>
      </c>
      <c r="M1027" s="27">
        <v>7778.6</v>
      </c>
      <c r="N1027" s="26">
        <v>0.860565</v>
      </c>
      <c r="O1027" s="27">
        <v>24.5637</v>
      </c>
      <c r="P1027" s="27">
        <v>13679.81</v>
      </c>
      <c r="Q1027" s="26">
        <v>0.630244</v>
      </c>
      <c r="R1027" s="27">
        <v>0.573105</v>
      </c>
      <c r="S1027" s="27">
        <v>721.477</v>
      </c>
      <c r="T1027" s="26">
        <v>0</v>
      </c>
      <c r="U1027" s="27">
        <v>0</v>
      </c>
      <c r="V1027" s="27">
        <v>0</v>
      </c>
      <c r="W1027" s="26">
        <v>0.988601</v>
      </c>
      <c r="X1027" s="27">
        <v>0.636032</v>
      </c>
      <c r="Y1027" s="27">
        <v>608.473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0.888369</v>
      </c>
      <c r="AJ1027" s="27">
        <v>0.953331</v>
      </c>
      <c r="AK1027" s="27">
        <v>1014.15</v>
      </c>
      <c r="AL1027" s="26">
        <v>-0.996191</v>
      </c>
      <c r="AM1027" s="27">
        <v>16.7076</v>
      </c>
      <c r="AN1027" s="27">
        <v>17429.27</v>
      </c>
      <c r="AO1027" s="26">
        <v>0.825399</v>
      </c>
      <c r="AP1027" s="27">
        <v>14.7817</v>
      </c>
      <c r="AQ1027" s="27">
        <v>20576.06</v>
      </c>
    </row>
    <row r="1028" spans="1:4" ht="17.25">
      <c r="A1028" s="25">
        <v>0.71041666666666703</v>
      </c>
      <c r="B1028" s="26">
        <v>0.928205</v>
      </c>
      <c r="C1028" s="27">
        <v>4.49823</v>
      </c>
      <c r="D1028" s="27">
        <v>11891.57</v>
      </c>
      <c r="E1028" s="26">
        <v>0.879817</v>
      </c>
      <c r="F1028" s="27">
        <v>26.9584</v>
      </c>
      <c r="G1028" s="27">
        <v>18438.02</v>
      </c>
      <c r="H1028" s="26">
        <v>0.607412</v>
      </c>
      <c r="I1028" s="27">
        <v>0.0417791</v>
      </c>
      <c r="J1028" s="27">
        <v>12444.31</v>
      </c>
      <c r="K1028" s="26">
        <v>0.685179</v>
      </c>
      <c r="L1028" s="27">
        <v>0.0414448</v>
      </c>
      <c r="M1028" s="27">
        <v>7778.6</v>
      </c>
      <c r="N1028" s="26">
        <v>0.861269</v>
      </c>
      <c r="O1028" s="27">
        <v>24.5602</v>
      </c>
      <c r="P1028" s="27">
        <v>13680.22</v>
      </c>
      <c r="Q1028" s="26">
        <v>0.629483</v>
      </c>
      <c r="R1028" s="27">
        <v>0.571227</v>
      </c>
      <c r="S1028" s="27">
        <v>721.486</v>
      </c>
      <c r="T1028" s="26">
        <v>0</v>
      </c>
      <c r="U1028" s="27">
        <v>0</v>
      </c>
      <c r="V1028" s="27">
        <v>0</v>
      </c>
      <c r="W1028" s="26">
        <v>0.988363</v>
      </c>
      <c r="X1028" s="27">
        <v>0.63507</v>
      </c>
      <c r="Y1028" s="27">
        <v>608.484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0.889163</v>
      </c>
      <c r="AJ1028" s="27">
        <v>0.958037</v>
      </c>
      <c r="AK1028" s="27">
        <v>1014.16</v>
      </c>
      <c r="AL1028" s="26">
        <v>-0.996186</v>
      </c>
      <c r="AM1028" s="27">
        <v>16.5876</v>
      </c>
      <c r="AN1028" s="27">
        <v>17429.54</v>
      </c>
      <c r="AO1028" s="26">
        <v>0.838836</v>
      </c>
      <c r="AP1028" s="27">
        <v>22.4951</v>
      </c>
      <c r="AQ1028" s="27">
        <v>20576.41</v>
      </c>
    </row>
    <row r="1029" spans="1:4" ht="17.25">
      <c r="A1029" s="25">
        <v>0.71111111111111103</v>
      </c>
      <c r="B1029" s="26">
        <v>0.928045</v>
      </c>
      <c r="C1029" s="27">
        <v>4.50161</v>
      </c>
      <c r="D1029" s="27">
        <v>11891.64</v>
      </c>
      <c r="E1029" s="26">
        <v>0.878982</v>
      </c>
      <c r="F1029" s="27">
        <v>26.7397</v>
      </c>
      <c r="G1029" s="27">
        <v>18438.46</v>
      </c>
      <c r="H1029" s="26">
        <v>0.580406</v>
      </c>
      <c r="I1029" s="27">
        <v>0.0543346</v>
      </c>
      <c r="J1029" s="27">
        <v>12444.31</v>
      </c>
      <c r="K1029" s="26">
        <v>0.686746</v>
      </c>
      <c r="L1029" s="27">
        <v>0.0414291</v>
      </c>
      <c r="M1029" s="27">
        <v>7778.6</v>
      </c>
      <c r="N1029" s="26">
        <v>0.861755</v>
      </c>
      <c r="O1029" s="27">
        <v>24.6778</v>
      </c>
      <c r="P1029" s="27">
        <v>13680.62</v>
      </c>
      <c r="Q1029" s="26">
        <v>0.629584</v>
      </c>
      <c r="R1029" s="27">
        <v>0.574176</v>
      </c>
      <c r="S1029" s="27">
        <v>721.496</v>
      </c>
      <c r="T1029" s="26">
        <v>0</v>
      </c>
      <c r="U1029" s="27">
        <v>0</v>
      </c>
      <c r="V1029" s="27">
        <v>0</v>
      </c>
      <c r="W1029" s="26">
        <v>0.988419</v>
      </c>
      <c r="X1029" s="27">
        <v>0.635739</v>
      </c>
      <c r="Y1029" s="27">
        <v>608.495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0.889702</v>
      </c>
      <c r="AJ1029" s="27">
        <v>0.955797</v>
      </c>
      <c r="AK1029" s="27">
        <v>1014.18</v>
      </c>
      <c r="AL1029" s="26">
        <v>-0.996175</v>
      </c>
      <c r="AM1029" s="27">
        <v>16.6199</v>
      </c>
      <c r="AN1029" s="27">
        <v>17429.82</v>
      </c>
      <c r="AO1029" s="26">
        <v>0.84554</v>
      </c>
      <c r="AP1029" s="27">
        <v>30.5627</v>
      </c>
      <c r="AQ1029" s="27">
        <v>20576.81</v>
      </c>
    </row>
    <row r="1030" spans="1:4" ht="17.25">
      <c r="A1030" s="25">
        <v>0.71180555555555602</v>
      </c>
      <c r="B1030" s="26">
        <v>0.928112</v>
      </c>
      <c r="C1030" s="27">
        <v>4.4971</v>
      </c>
      <c r="D1030" s="27">
        <v>11891.72</v>
      </c>
      <c r="E1030" s="26">
        <v>0.861911</v>
      </c>
      <c r="F1030" s="27">
        <v>23.7195</v>
      </c>
      <c r="G1030" s="27">
        <v>18438.87</v>
      </c>
      <c r="H1030" s="26">
        <v>0.845313</v>
      </c>
      <c r="I1030" s="27">
        <v>7.60014</v>
      </c>
      <c r="J1030" s="27">
        <v>12444.33</v>
      </c>
      <c r="K1030" s="26">
        <v>0.686448</v>
      </c>
      <c r="L1030" s="27">
        <v>0.0414361</v>
      </c>
      <c r="M1030" s="27">
        <v>7778.6</v>
      </c>
      <c r="N1030" s="26">
        <v>0.862059</v>
      </c>
      <c r="O1030" s="27">
        <v>24.669</v>
      </c>
      <c r="P1030" s="27">
        <v>13681.04</v>
      </c>
      <c r="Q1030" s="26">
        <v>0.631407</v>
      </c>
      <c r="R1030" s="27">
        <v>0.575004</v>
      </c>
      <c r="S1030" s="27">
        <v>721.505</v>
      </c>
      <c r="T1030" s="26">
        <v>0</v>
      </c>
      <c r="U1030" s="27">
        <v>0</v>
      </c>
      <c r="V1030" s="27">
        <v>0</v>
      </c>
      <c r="W1030" s="26">
        <v>0.98846</v>
      </c>
      <c r="X1030" s="27">
        <v>0.635951</v>
      </c>
      <c r="Y1030" s="27">
        <v>608.505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0.889239</v>
      </c>
      <c r="AJ1030" s="27">
        <v>0.955179</v>
      </c>
      <c r="AK1030" s="27">
        <v>1014.19</v>
      </c>
      <c r="AL1030" s="26">
        <v>-0.996202</v>
      </c>
      <c r="AM1030" s="27">
        <v>16.5599</v>
      </c>
      <c r="AN1030" s="27">
        <v>17430.1</v>
      </c>
      <c r="AO1030" s="26">
        <v>0.846953</v>
      </c>
      <c r="AP1030" s="27">
        <v>30.6947</v>
      </c>
      <c r="AQ1030" s="27">
        <v>20577.33</v>
      </c>
    </row>
    <row r="1031" spans="1:4" ht="17.25">
      <c r="A1031" s="25">
        <v>0.71250000000000002</v>
      </c>
      <c r="B1031" s="26">
        <v>0.927935</v>
      </c>
      <c r="C1031" s="27">
        <v>4.50739</v>
      </c>
      <c r="D1031" s="27">
        <v>11891.79</v>
      </c>
      <c r="E1031" s="26">
        <v>0.71485</v>
      </c>
      <c r="F1031" s="27">
        <v>15.2499</v>
      </c>
      <c r="G1031" s="27">
        <v>18439.24</v>
      </c>
      <c r="H1031" s="26">
        <v>0.861232</v>
      </c>
      <c r="I1031" s="27">
        <v>8.4457</v>
      </c>
      <c r="J1031" s="27">
        <v>12444.47</v>
      </c>
      <c r="K1031" s="26">
        <v>0.685157</v>
      </c>
      <c r="L1031" s="27">
        <v>0.0417005</v>
      </c>
      <c r="M1031" s="27">
        <v>7778.6</v>
      </c>
      <c r="N1031" s="26">
        <v>0.861278</v>
      </c>
      <c r="O1031" s="27">
        <v>24.7989</v>
      </c>
      <c r="P1031" s="27">
        <v>13681.46</v>
      </c>
      <c r="Q1031" s="26">
        <v>0.632018</v>
      </c>
      <c r="R1031" s="27">
        <v>0.577808</v>
      </c>
      <c r="S1031" s="27">
        <v>721.515</v>
      </c>
      <c r="T1031" s="26">
        <v>0</v>
      </c>
      <c r="U1031" s="27">
        <v>0</v>
      </c>
      <c r="V1031" s="27">
        <v>0</v>
      </c>
      <c r="W1031" s="26">
        <v>0.988653</v>
      </c>
      <c r="X1031" s="27">
        <v>0.638824</v>
      </c>
      <c r="Y1031" s="27">
        <v>608.516</v>
      </c>
      <c r="Z1031" s="26">
        <v>0.777503</v>
      </c>
      <c r="AA1031" s="27">
        <v>2.98682</v>
      </c>
      <c r="AB1031" s="27">
        <v>2705.12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1234.37</v>
      </c>
      <c r="AI1031" s="26">
        <v>0.88853</v>
      </c>
      <c r="AJ1031" s="27">
        <v>0.95387</v>
      </c>
      <c r="AK1031" s="27">
        <v>1014.21</v>
      </c>
      <c r="AL1031" s="26">
        <v>-0.996184</v>
      </c>
      <c r="AM1031" s="27">
        <v>16.6147</v>
      </c>
      <c r="AN1031" s="27">
        <v>17430.38</v>
      </c>
      <c r="AO1031" s="26">
        <v>0.845427</v>
      </c>
      <c r="AP1031" s="27">
        <v>30.5126</v>
      </c>
      <c r="AQ1031" s="27">
        <v>20577.83</v>
      </c>
    </row>
    <row r="1032" spans="1:4" ht="17.25">
      <c r="A1032" s="25">
        <v>0.71319444444444402</v>
      </c>
      <c r="B1032" s="26">
        <v>0.927079</v>
      </c>
      <c r="C1032" s="27">
        <v>4.50124</v>
      </c>
      <c r="D1032" s="27">
        <v>11891.87</v>
      </c>
      <c r="E1032" s="26">
        <v>0.615686</v>
      </c>
      <c r="F1032" s="27">
        <v>0.0390513</v>
      </c>
      <c r="G1032" s="27">
        <v>18439.24</v>
      </c>
      <c r="H1032" s="26">
        <v>0.878755</v>
      </c>
      <c r="I1032" s="27">
        <v>15.5638</v>
      </c>
      <c r="J1032" s="27">
        <v>12444.63</v>
      </c>
      <c r="K1032" s="26">
        <v>0.683016</v>
      </c>
      <c r="L1032" s="27">
        <v>0.0420193</v>
      </c>
      <c r="M1032" s="27">
        <v>7778.6</v>
      </c>
      <c r="N1032" s="26">
        <v>0.85912</v>
      </c>
      <c r="O1032" s="27">
        <v>24.8816</v>
      </c>
      <c r="P1032" s="27">
        <v>13681.86</v>
      </c>
      <c r="Q1032" s="26">
        <v>0.627888</v>
      </c>
      <c r="R1032" s="27">
        <v>0.574008</v>
      </c>
      <c r="S1032" s="27">
        <v>721.525</v>
      </c>
      <c r="T1032" s="26">
        <v>0</v>
      </c>
      <c r="U1032" s="27">
        <v>0</v>
      </c>
      <c r="V1032" s="27">
        <v>0</v>
      </c>
      <c r="W1032" s="26">
        <v>0.988778</v>
      </c>
      <c r="X1032" s="27">
        <v>0.641054</v>
      </c>
      <c r="Y1032" s="27">
        <v>608.526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0.887774</v>
      </c>
      <c r="AJ1032" s="27">
        <v>0.96573</v>
      </c>
      <c r="AK1032" s="27">
        <v>1014.23</v>
      </c>
      <c r="AL1032" s="26">
        <v>-0.996172</v>
      </c>
      <c r="AM1032" s="27">
        <v>16.7999</v>
      </c>
      <c r="AN1032" s="27">
        <v>17430.65</v>
      </c>
      <c r="AO1032" s="26">
        <v>0.844932</v>
      </c>
      <c r="AP1032" s="27">
        <v>31.0979</v>
      </c>
      <c r="AQ1032" s="27">
        <v>20578.35</v>
      </c>
    </row>
    <row r="1033" spans="1:4" ht="17.25">
      <c r="A1033" s="25">
        <v>0.71388888888888902</v>
      </c>
      <c r="B1033" s="26">
        <v>0.927748</v>
      </c>
      <c r="C1033" s="27">
        <v>4.5063</v>
      </c>
      <c r="D1033" s="27">
        <v>11891.94</v>
      </c>
      <c r="E1033" s="26">
        <v>0.614358</v>
      </c>
      <c r="F1033" s="27">
        <v>0.0388336</v>
      </c>
      <c r="G1033" s="27">
        <v>18439.24</v>
      </c>
      <c r="H1033" s="26">
        <v>0.882213</v>
      </c>
      <c r="I1033" s="27">
        <v>15.8775</v>
      </c>
      <c r="J1033" s="27">
        <v>12444.9</v>
      </c>
      <c r="K1033" s="26">
        <v>0.683911</v>
      </c>
      <c r="L1033" s="27">
        <v>0.0418297</v>
      </c>
      <c r="M1033" s="27">
        <v>7778.6</v>
      </c>
      <c r="N1033" s="26">
        <v>0.860796</v>
      </c>
      <c r="O1033" s="27">
        <v>24.9178</v>
      </c>
      <c r="P1033" s="27">
        <v>13682.27</v>
      </c>
      <c r="Q1033" s="26">
        <v>0.629824</v>
      </c>
      <c r="R1033" s="27">
        <v>0.577582</v>
      </c>
      <c r="S1033" s="27">
        <v>721.534</v>
      </c>
      <c r="T1033" s="26">
        <v>0</v>
      </c>
      <c r="U1033" s="27">
        <v>0</v>
      </c>
      <c r="V1033" s="27">
        <v>0</v>
      </c>
      <c r="W1033" s="26">
        <v>0.988613</v>
      </c>
      <c r="X1033" s="27">
        <v>0.638778</v>
      </c>
      <c r="Y1033" s="27">
        <v>608.537</v>
      </c>
      <c r="Z1033" s="26">
        <v>0.830576</v>
      </c>
      <c r="AA1033" s="27">
        <v>0.00692115</v>
      </c>
      <c r="AB1033" s="27">
        <v>2705.21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1234.37</v>
      </c>
      <c r="AI1033" s="26">
        <v>0.538567</v>
      </c>
      <c r="AJ1033" s="27">
        <v>9.35888</v>
      </c>
      <c r="AK1033" s="27">
        <v>1014.24</v>
      </c>
      <c r="AL1033" s="26">
        <v>-0.996175</v>
      </c>
      <c r="AM1033" s="27">
        <v>16.7451</v>
      </c>
      <c r="AN1033" s="27">
        <v>17430.93</v>
      </c>
      <c r="AO1033" s="26">
        <v>0.846492</v>
      </c>
      <c r="AP1033" s="27">
        <v>31.1556</v>
      </c>
      <c r="AQ1033" s="27">
        <v>20578.86</v>
      </c>
    </row>
    <row r="1034" spans="1:4" ht="17.25">
      <c r="A1034" s="25">
        <v>0.71458333333333302</v>
      </c>
      <c r="B1034" s="26">
        <v>0.9276</v>
      </c>
      <c r="C1034" s="27">
        <v>4.49378</v>
      </c>
      <c r="D1034" s="27">
        <v>11892.02</v>
      </c>
      <c r="E1034" s="26">
        <v>0.617159</v>
      </c>
      <c r="F1034" s="27">
        <v>0.0390042</v>
      </c>
      <c r="G1034" s="27">
        <v>18439.24</v>
      </c>
      <c r="H1034" s="26">
        <v>0.883013</v>
      </c>
      <c r="I1034" s="27">
        <v>15.87</v>
      </c>
      <c r="J1034" s="27">
        <v>12445.16</v>
      </c>
      <c r="K1034" s="26">
        <v>0.68557</v>
      </c>
      <c r="L1034" s="27">
        <v>0.0416681</v>
      </c>
      <c r="M1034" s="27">
        <v>7778.6</v>
      </c>
      <c r="N1034" s="26">
        <v>0.862283</v>
      </c>
      <c r="O1034" s="27">
        <v>24.9395</v>
      </c>
      <c r="P1034" s="27">
        <v>13682.7</v>
      </c>
      <c r="Q1034" s="26">
        <v>0.631088</v>
      </c>
      <c r="R1034" s="27">
        <v>0.577734</v>
      </c>
      <c r="S1034" s="27">
        <v>721.544</v>
      </c>
      <c r="T1034" s="26">
        <v>0</v>
      </c>
      <c r="U1034" s="27">
        <v>0</v>
      </c>
      <c r="V1034" s="27">
        <v>0</v>
      </c>
      <c r="W1034" s="26">
        <v>0.988426</v>
      </c>
      <c r="X1034" s="27">
        <v>0.636776</v>
      </c>
      <c r="Y1034" s="27">
        <v>608.548</v>
      </c>
      <c r="Z1034" s="26">
        <v>0.734926</v>
      </c>
      <c r="AA1034" s="27">
        <v>0.00618113</v>
      </c>
      <c r="AB1034" s="27">
        <v>2705.21</v>
      </c>
      <c r="AC1034" s="26">
        <v>0</v>
      </c>
      <c r="AD1034" s="27">
        <v>0</v>
      </c>
      <c r="AE1034" s="27">
        <v>0</v>
      </c>
      <c r="AF1034" s="26">
        <v>0.812828</v>
      </c>
      <c r="AG1034" s="27">
        <v>0.00527813</v>
      </c>
      <c r="AH1034" s="27">
        <v>1234.37</v>
      </c>
      <c r="AI1034" s="26">
        <v>0.8629</v>
      </c>
      <c r="AJ1034" s="27">
        <v>6.6935</v>
      </c>
      <c r="AK1034" s="27">
        <v>1014.35</v>
      </c>
      <c r="AL1034" s="26">
        <v>-0.996186</v>
      </c>
      <c r="AM1034" s="27">
        <v>16.6608</v>
      </c>
      <c r="AN1034" s="27">
        <v>17431.21</v>
      </c>
      <c r="AO1034" s="26">
        <v>0.847339</v>
      </c>
      <c r="AP1034" s="27">
        <v>31.0988</v>
      </c>
      <c r="AQ1034" s="27">
        <v>20579.38</v>
      </c>
    </row>
    <row r="1035" spans="1:4" ht="17.25">
      <c r="A1035" s="25">
        <v>0.71527777777777801</v>
      </c>
      <c r="B1035" s="26">
        <v>0.927236</v>
      </c>
      <c r="C1035" s="27">
        <v>4.49433</v>
      </c>
      <c r="D1035" s="27">
        <v>11892.09</v>
      </c>
      <c r="E1035" s="26">
        <v>0.614247</v>
      </c>
      <c r="F1035" s="27">
        <v>0.0388457</v>
      </c>
      <c r="G1035" s="27">
        <v>18439.25</v>
      </c>
      <c r="H1035" s="26">
        <v>0.882471</v>
      </c>
      <c r="I1035" s="27">
        <v>15.8574</v>
      </c>
      <c r="J1035" s="27">
        <v>12445.43</v>
      </c>
      <c r="K1035" s="26">
        <v>0.684423</v>
      </c>
      <c r="L1035" s="27">
        <v>0.0416744</v>
      </c>
      <c r="M1035" s="27">
        <v>7778.6</v>
      </c>
      <c r="N1035" s="26">
        <v>0.861475</v>
      </c>
      <c r="O1035" s="27">
        <v>24.9753</v>
      </c>
      <c r="P1035" s="27">
        <v>13683.12</v>
      </c>
      <c r="Q1035" s="26">
        <v>0.62961</v>
      </c>
      <c r="R1035" s="27">
        <v>0.57599</v>
      </c>
      <c r="S1035" s="27">
        <v>721.554</v>
      </c>
      <c r="T1035" s="26">
        <v>0</v>
      </c>
      <c r="U1035" s="27">
        <v>0</v>
      </c>
      <c r="V1035" s="27">
        <v>0</v>
      </c>
      <c r="W1035" s="26">
        <v>0.988464</v>
      </c>
      <c r="X1035" s="27">
        <v>0.638023</v>
      </c>
      <c r="Y1035" s="27">
        <v>608.558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0.865715</v>
      </c>
      <c r="AJ1035" s="27">
        <v>6.84037</v>
      </c>
      <c r="AK1035" s="27">
        <v>1014.47</v>
      </c>
      <c r="AL1035" s="26">
        <v>0.953533</v>
      </c>
      <c r="AM1035" s="27">
        <v>0.390886</v>
      </c>
      <c r="AN1035" s="27">
        <v>17431.4</v>
      </c>
      <c r="AO1035" s="26">
        <v>0.846726</v>
      </c>
      <c r="AP1035" s="27">
        <v>31.2047</v>
      </c>
      <c r="AQ1035" s="27">
        <v>20579.91</v>
      </c>
    </row>
    <row r="1036" spans="1:4" ht="17.25">
      <c r="A1036" s="25">
        <v>0.71597222222222201</v>
      </c>
      <c r="B1036" s="26">
        <v>0.926953</v>
      </c>
      <c r="C1036" s="27">
        <v>4.4936</v>
      </c>
      <c r="D1036" s="27">
        <v>11892.17</v>
      </c>
      <c r="E1036" s="26">
        <v>0.614627</v>
      </c>
      <c r="F1036" s="27">
        <v>0.0392282</v>
      </c>
      <c r="G1036" s="27">
        <v>18439.25</v>
      </c>
      <c r="H1036" s="26">
        <v>0.881194</v>
      </c>
      <c r="I1036" s="27">
        <v>15.8656</v>
      </c>
      <c r="J1036" s="27">
        <v>12445.7</v>
      </c>
      <c r="K1036" s="26">
        <v>0.68245</v>
      </c>
      <c r="L1036" s="27">
        <v>0.04201</v>
      </c>
      <c r="M1036" s="27">
        <v>7778.6</v>
      </c>
      <c r="N1036" s="26">
        <v>0.859776</v>
      </c>
      <c r="O1036" s="27">
        <v>24.9854</v>
      </c>
      <c r="P1036" s="27">
        <v>13683.53</v>
      </c>
      <c r="Q1036" s="26">
        <v>0.627177</v>
      </c>
      <c r="R1036" s="27">
        <v>0.574631</v>
      </c>
      <c r="S1036" s="27">
        <v>721.563</v>
      </c>
      <c r="T1036" s="26">
        <v>0</v>
      </c>
      <c r="U1036" s="27">
        <v>0</v>
      </c>
      <c r="V1036" s="27">
        <v>0</v>
      </c>
      <c r="W1036" s="26">
        <v>0.988786</v>
      </c>
      <c r="X1036" s="27">
        <v>0.640802</v>
      </c>
      <c r="Y1036" s="27">
        <v>608.569</v>
      </c>
      <c r="Z1036" s="26">
        <v>0.781844</v>
      </c>
      <c r="AA1036" s="27">
        <v>3.13073</v>
      </c>
      <c r="AB1036" s="27">
        <v>2705.22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1234.37</v>
      </c>
      <c r="AI1036" s="26">
        <v>0.866237</v>
      </c>
      <c r="AJ1036" s="27">
        <v>6.92107</v>
      </c>
      <c r="AK1036" s="27">
        <v>1014.58</v>
      </c>
      <c r="AL1036" s="26">
        <v>0.95334</v>
      </c>
      <c r="AM1036" s="27">
        <v>0.393867</v>
      </c>
      <c r="AN1036" s="27">
        <v>17431.4</v>
      </c>
      <c r="AO1036" s="26">
        <v>0.844899</v>
      </c>
      <c r="AP1036" s="27">
        <v>31.2267</v>
      </c>
      <c r="AQ1036" s="27">
        <v>20580.43</v>
      </c>
    </row>
    <row r="1037" spans="1:4" ht="17.25">
      <c r="A1037" s="25">
        <v>0.71666666666666701</v>
      </c>
      <c r="B1037" s="26">
        <v>0.926905</v>
      </c>
      <c r="C1037" s="27">
        <v>4.489</v>
      </c>
      <c r="D1037" s="27">
        <v>11892.24</v>
      </c>
      <c r="E1037" s="26">
        <v>0.626814</v>
      </c>
      <c r="F1037" s="27">
        <v>0.0474757</v>
      </c>
      <c r="G1037" s="27">
        <v>18439.25</v>
      </c>
      <c r="H1037" s="26">
        <v>0.880619</v>
      </c>
      <c r="I1037" s="27">
        <v>15.8376</v>
      </c>
      <c r="J1037" s="27">
        <v>12445.96</v>
      </c>
      <c r="K1037" s="26">
        <v>0.682069</v>
      </c>
      <c r="L1037" s="27">
        <v>0.0420047</v>
      </c>
      <c r="M1037" s="27">
        <v>7778.6</v>
      </c>
      <c r="N1037" s="26">
        <v>0.859573</v>
      </c>
      <c r="O1037" s="27">
        <v>25.0473</v>
      </c>
      <c r="P1037" s="27">
        <v>13683.94</v>
      </c>
      <c r="Q1037" s="26">
        <v>0.626394</v>
      </c>
      <c r="R1037" s="27">
        <v>0.575465</v>
      </c>
      <c r="S1037" s="27">
        <v>721.573</v>
      </c>
      <c r="T1037" s="26">
        <v>0</v>
      </c>
      <c r="U1037" s="27">
        <v>0</v>
      </c>
      <c r="V1037" s="27">
        <v>0</v>
      </c>
      <c r="W1037" s="26">
        <v>0.98905</v>
      </c>
      <c r="X1037" s="27">
        <v>0.642421</v>
      </c>
      <c r="Y1037" s="27">
        <v>608.58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0.895123</v>
      </c>
      <c r="AJ1037" s="27">
        <v>0.951551</v>
      </c>
      <c r="AK1037" s="27">
        <v>1014.62</v>
      </c>
      <c r="AL1037" s="26">
        <v>0.953535</v>
      </c>
      <c r="AM1037" s="27">
        <v>0.395482</v>
      </c>
      <c r="AN1037" s="27">
        <v>17431.41</v>
      </c>
      <c r="AO1037" s="26">
        <v>0.843785</v>
      </c>
      <c r="AP1037" s="27">
        <v>31.1315</v>
      </c>
      <c r="AQ1037" s="27">
        <v>20580.94</v>
      </c>
    </row>
    <row r="1038" spans="1:4" ht="17.25">
      <c r="A1038" s="25">
        <v>0.71736111111111101</v>
      </c>
      <c r="B1038" s="26">
        <v>0.927055</v>
      </c>
      <c r="C1038" s="27">
        <v>4.49226</v>
      </c>
      <c r="D1038" s="27">
        <v>11892.32</v>
      </c>
      <c r="E1038" s="26">
        <v>0.829697</v>
      </c>
      <c r="F1038" s="27">
        <v>7.05836</v>
      </c>
      <c r="G1038" s="27">
        <v>18439.35</v>
      </c>
      <c r="H1038" s="26">
        <v>0.882104</v>
      </c>
      <c r="I1038" s="27">
        <v>15.8659</v>
      </c>
      <c r="J1038" s="27">
        <v>12446.21</v>
      </c>
      <c r="K1038" s="26">
        <v>0.682088</v>
      </c>
      <c r="L1038" s="27">
        <v>0.0416647</v>
      </c>
      <c r="M1038" s="27">
        <v>7778.6</v>
      </c>
      <c r="N1038" s="26">
        <v>0.862029</v>
      </c>
      <c r="O1038" s="27">
        <v>25.1649</v>
      </c>
      <c r="P1038" s="27">
        <v>13684.36</v>
      </c>
      <c r="Q1038" s="26">
        <v>0.629294</v>
      </c>
      <c r="R1038" s="27">
        <v>0.577787</v>
      </c>
      <c r="S1038" s="27">
        <v>721.582</v>
      </c>
      <c r="T1038" s="26">
        <v>0</v>
      </c>
      <c r="U1038" s="27">
        <v>0</v>
      </c>
      <c r="V1038" s="27">
        <v>0</v>
      </c>
      <c r="W1038" s="26">
        <v>0.988717</v>
      </c>
      <c r="X1038" s="27">
        <v>0.639178</v>
      </c>
      <c r="Y1038" s="27">
        <v>608.59</v>
      </c>
      <c r="Z1038" s="26">
        <v>0.790219</v>
      </c>
      <c r="AA1038" s="27">
        <v>3.08097</v>
      </c>
      <c r="AB1038" s="27">
        <v>2705.33</v>
      </c>
      <c r="AC1038" s="26">
        <v>0</v>
      </c>
      <c r="AD1038" s="27">
        <v>0</v>
      </c>
      <c r="AE1038" s="27">
        <v>0</v>
      </c>
      <c r="AF1038" s="26">
        <v>0.857573</v>
      </c>
      <c r="AG1038" s="27">
        <v>4.78657</v>
      </c>
      <c r="AH1038" s="27">
        <v>1234.46</v>
      </c>
      <c r="AI1038" s="26">
        <v>0.895537</v>
      </c>
      <c r="AJ1038" s="27">
        <v>0.949237</v>
      </c>
      <c r="AK1038" s="27">
        <v>1014.63</v>
      </c>
      <c r="AL1038" s="26">
        <v>0.953351</v>
      </c>
      <c r="AM1038" s="27">
        <v>0.393669</v>
      </c>
      <c r="AN1038" s="27">
        <v>17431.42</v>
      </c>
      <c r="AO1038" s="26">
        <v>0.845749</v>
      </c>
      <c r="AP1038" s="27">
        <v>31.194</v>
      </c>
      <c r="AQ1038" s="27">
        <v>20581.48</v>
      </c>
    </row>
    <row r="1039" spans="1:4" ht="17.25">
      <c r="A1039" s="25">
        <v>0.718055555555556</v>
      </c>
      <c r="B1039" s="26">
        <v>0.926933</v>
      </c>
      <c r="C1039" s="27">
        <v>4.49131</v>
      </c>
      <c r="D1039" s="27">
        <v>11892.39</v>
      </c>
      <c r="E1039" s="26">
        <v>0.616138</v>
      </c>
      <c r="F1039" s="27">
        <v>0.0393411</v>
      </c>
      <c r="G1039" s="27">
        <v>18439.44</v>
      </c>
      <c r="H1039" s="26">
        <v>0.880661</v>
      </c>
      <c r="I1039" s="27">
        <v>15.8093</v>
      </c>
      <c r="J1039" s="27">
        <v>12446.49</v>
      </c>
      <c r="K1039" s="26">
        <v>0.679251</v>
      </c>
      <c r="L1039" s="27">
        <v>0.0418694</v>
      </c>
      <c r="M1039" s="27">
        <v>7778.61</v>
      </c>
      <c r="N1039" s="26">
        <v>0.861342</v>
      </c>
      <c r="O1039" s="27">
        <v>25.3306</v>
      </c>
      <c r="P1039" s="27">
        <v>13684.78</v>
      </c>
      <c r="Q1039" s="26">
        <v>0.626576</v>
      </c>
      <c r="R1039" s="27">
        <v>0.574199</v>
      </c>
      <c r="S1039" s="27">
        <v>721.592</v>
      </c>
      <c r="T1039" s="26">
        <v>0</v>
      </c>
      <c r="U1039" s="27">
        <v>0</v>
      </c>
      <c r="V1039" s="27">
        <v>0</v>
      </c>
      <c r="W1039" s="26">
        <v>0.988989</v>
      </c>
      <c r="X1039" s="27">
        <v>0.642575</v>
      </c>
      <c r="Y1039" s="27">
        <v>608.601</v>
      </c>
      <c r="Z1039" s="26">
        <v>0.791225</v>
      </c>
      <c r="AA1039" s="27">
        <v>3.07442</v>
      </c>
      <c r="AB1039" s="27">
        <v>2705.37</v>
      </c>
      <c r="AC1039" s="26">
        <v>0</v>
      </c>
      <c r="AD1039" s="27">
        <v>0</v>
      </c>
      <c r="AE1039" s="27">
        <v>0</v>
      </c>
      <c r="AF1039" s="26">
        <v>0.856802</v>
      </c>
      <c r="AG1039" s="27">
        <v>4.78376</v>
      </c>
      <c r="AH1039" s="27">
        <v>1234.54</v>
      </c>
      <c r="AI1039" s="26">
        <v>0.895307</v>
      </c>
      <c r="AJ1039" s="27">
        <v>0.953351</v>
      </c>
      <c r="AK1039" s="27">
        <v>1014.65</v>
      </c>
      <c r="AL1039" s="26">
        <v>0.953768</v>
      </c>
      <c r="AM1039" s="27">
        <v>0.395779</v>
      </c>
      <c r="AN1039" s="27">
        <v>17431.42</v>
      </c>
      <c r="AO1039" s="26">
        <v>0.844516</v>
      </c>
      <c r="AP1039" s="27">
        <v>31.2521</v>
      </c>
      <c r="AQ1039" s="27">
        <v>20581.99</v>
      </c>
    </row>
    <row r="1040" spans="1:4" ht="17.25">
      <c r="A1040" s="25">
        <v>0.71875</v>
      </c>
      <c r="B1040" s="26">
        <v>0.927389</v>
      </c>
      <c r="C1040" s="27">
        <v>4.49546</v>
      </c>
      <c r="D1040" s="27">
        <v>11892.47</v>
      </c>
      <c r="E1040" s="26">
        <v>0.61565</v>
      </c>
      <c r="F1040" s="27">
        <v>0.0390663</v>
      </c>
      <c r="G1040" s="27">
        <v>18439.44</v>
      </c>
      <c r="H1040" s="26">
        <v>0.882376</v>
      </c>
      <c r="I1040" s="27">
        <v>15.8678</v>
      </c>
      <c r="J1040" s="27">
        <v>12446.75</v>
      </c>
      <c r="K1040" s="26">
        <v>0.680138</v>
      </c>
      <c r="L1040" s="27">
        <v>0.0416051</v>
      </c>
      <c r="M1040" s="27">
        <v>7778.61</v>
      </c>
      <c r="N1040" s="26">
        <v>0.864223</v>
      </c>
      <c r="O1040" s="27">
        <v>25.5385</v>
      </c>
      <c r="P1040" s="27">
        <v>13685.21</v>
      </c>
      <c r="Q1040" s="26">
        <v>0.62765</v>
      </c>
      <c r="R1040" s="27">
        <v>0.574268</v>
      </c>
      <c r="S1040" s="27">
        <v>721.602</v>
      </c>
      <c r="T1040" s="26">
        <v>0</v>
      </c>
      <c r="U1040" s="27">
        <v>0</v>
      </c>
      <c r="V1040" s="27">
        <v>0</v>
      </c>
      <c r="W1040" s="26">
        <v>0.988789</v>
      </c>
      <c r="X1040" s="27">
        <v>0.640081</v>
      </c>
      <c r="Y1040" s="27">
        <v>608.612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0.895949</v>
      </c>
      <c r="AJ1040" s="27">
        <v>0.950672</v>
      </c>
      <c r="AK1040" s="27">
        <v>1014.67</v>
      </c>
      <c r="AL1040" s="26">
        <v>0.959246</v>
      </c>
      <c r="AM1040" s="27">
        <v>0.450584</v>
      </c>
      <c r="AN1040" s="27">
        <v>17431.43</v>
      </c>
      <c r="AO1040" s="26">
        <v>0.846307</v>
      </c>
      <c r="AP1040" s="27">
        <v>31.2977</v>
      </c>
      <c r="AQ1040" s="27">
        <v>20582.51</v>
      </c>
    </row>
    <row r="1041" spans="1:4" ht="17.25">
      <c r="A1041" s="25">
        <v>0.719444444444444</v>
      </c>
      <c r="B1041" s="26">
        <v>0.92742</v>
      </c>
      <c r="C1041" s="27">
        <v>4.49428</v>
      </c>
      <c r="D1041" s="27">
        <v>11892.54</v>
      </c>
      <c r="E1041" s="26">
        <v>0.616056</v>
      </c>
      <c r="F1041" s="27">
        <v>0.039207</v>
      </c>
      <c r="G1041" s="27">
        <v>18439.44</v>
      </c>
      <c r="H1041" s="26">
        <v>0.882434</v>
      </c>
      <c r="I1041" s="27">
        <v>15.8818</v>
      </c>
      <c r="J1041" s="27">
        <v>12447.01</v>
      </c>
      <c r="K1041" s="26">
        <v>0.680889</v>
      </c>
      <c r="L1041" s="27">
        <v>0.0417374</v>
      </c>
      <c r="M1041" s="27">
        <v>7778.61</v>
      </c>
      <c r="N1041" s="26">
        <v>0.864107</v>
      </c>
      <c r="O1041" s="27">
        <v>25.5794</v>
      </c>
      <c r="P1041" s="27">
        <v>13685.63</v>
      </c>
      <c r="Q1041" s="26">
        <v>0.62943</v>
      </c>
      <c r="R1041" s="27">
        <v>0.577148</v>
      </c>
      <c r="S1041" s="27">
        <v>721.611</v>
      </c>
      <c r="T1041" s="26">
        <v>0</v>
      </c>
      <c r="U1041" s="27">
        <v>0</v>
      </c>
      <c r="V1041" s="27">
        <v>0</v>
      </c>
      <c r="W1041" s="26">
        <v>0.988827</v>
      </c>
      <c r="X1041" s="27">
        <v>0.64026</v>
      </c>
      <c r="Y1041" s="27">
        <v>608.622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0.894975</v>
      </c>
      <c r="AJ1041" s="27">
        <v>0.944176</v>
      </c>
      <c r="AK1041" s="27">
        <v>1014.68</v>
      </c>
      <c r="AL1041" s="26">
        <v>0.961888</v>
      </c>
      <c r="AM1041" s="27">
        <v>0.46518</v>
      </c>
      <c r="AN1041" s="27">
        <v>17431.44</v>
      </c>
      <c r="AO1041" s="26">
        <v>0.846183</v>
      </c>
      <c r="AP1041" s="27">
        <v>31.2833</v>
      </c>
      <c r="AQ1041" s="27">
        <v>20583.03</v>
      </c>
    </row>
    <row r="1042" spans="1:4" ht="17.25">
      <c r="A1042" s="25">
        <v>0.72013888888888899</v>
      </c>
      <c r="B1042" s="26">
        <v>0.927572</v>
      </c>
      <c r="C1042" s="27">
        <v>4.49312</v>
      </c>
      <c r="D1042" s="27">
        <v>11892.62</v>
      </c>
      <c r="E1042" s="26">
        <v>0.615363</v>
      </c>
      <c r="F1042" s="27">
        <v>0.0388149</v>
      </c>
      <c r="G1042" s="27">
        <v>18439.44</v>
      </c>
      <c r="H1042" s="26">
        <v>0.883125</v>
      </c>
      <c r="I1042" s="27">
        <v>15.8785</v>
      </c>
      <c r="J1042" s="27">
        <v>12447.28</v>
      </c>
      <c r="K1042" s="26">
        <v>0.689169</v>
      </c>
      <c r="L1042" s="27">
        <v>0.0423678</v>
      </c>
      <c r="M1042" s="27">
        <v>7778.61</v>
      </c>
      <c r="N1042" s="26">
        <v>0.864882</v>
      </c>
      <c r="O1042" s="27">
        <v>25.5777</v>
      </c>
      <c r="P1042" s="27">
        <v>13686.07</v>
      </c>
      <c r="Q1042" s="26">
        <v>0.628713</v>
      </c>
      <c r="R1042" s="27">
        <v>0.575626</v>
      </c>
      <c r="S1042" s="27">
        <v>721.621</v>
      </c>
      <c r="T1042" s="26">
        <v>0</v>
      </c>
      <c r="U1042" s="27">
        <v>0</v>
      </c>
      <c r="V1042" s="27">
        <v>0</v>
      </c>
      <c r="W1042" s="26">
        <v>0.988791</v>
      </c>
      <c r="X1042" s="27">
        <v>0.639737</v>
      </c>
      <c r="Y1042" s="27">
        <v>608.633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0.895908</v>
      </c>
      <c r="AJ1042" s="27">
        <v>0.951743</v>
      </c>
      <c r="AK1042" s="27">
        <v>1014.7</v>
      </c>
      <c r="AL1042" s="26">
        <v>0.962088</v>
      </c>
      <c r="AM1042" s="27">
        <v>0.464788</v>
      </c>
      <c r="AN1042" s="27">
        <v>17431.45</v>
      </c>
      <c r="AO1042" s="26">
        <v>0.846782</v>
      </c>
      <c r="AP1042" s="27">
        <v>31.3418</v>
      </c>
      <c r="AQ1042" s="27">
        <v>20583.55</v>
      </c>
    </row>
    <row r="1043" spans="1:4" ht="17.25">
      <c r="A1043" s="25">
        <v>0.72083333333333299</v>
      </c>
      <c r="B1043" s="26">
        <v>0.927015</v>
      </c>
      <c r="C1043" s="27">
        <v>4.49262</v>
      </c>
      <c r="D1043" s="27">
        <v>11892.69</v>
      </c>
      <c r="E1043" s="26">
        <v>0.612123</v>
      </c>
      <c r="F1043" s="27">
        <v>0.0389224</v>
      </c>
      <c r="G1043" s="27">
        <v>18439.44</v>
      </c>
      <c r="H1043" s="26">
        <v>0.882232</v>
      </c>
      <c r="I1043" s="27">
        <v>15.9466</v>
      </c>
      <c r="J1043" s="27">
        <v>12447.55</v>
      </c>
      <c r="K1043" s="26">
        <v>0.686446</v>
      </c>
      <c r="L1043" s="27">
        <v>0.0426017</v>
      </c>
      <c r="M1043" s="27">
        <v>7778.61</v>
      </c>
      <c r="N1043" s="26">
        <v>0.863939</v>
      </c>
      <c r="O1043" s="27">
        <v>25.6461</v>
      </c>
      <c r="P1043" s="27">
        <v>13686.49</v>
      </c>
      <c r="Q1043" s="26">
        <v>0.629616</v>
      </c>
      <c r="R1043" s="27">
        <v>0.578438</v>
      </c>
      <c r="S1043" s="27">
        <v>721.63</v>
      </c>
      <c r="T1043" s="26">
        <v>0</v>
      </c>
      <c r="U1043" s="27">
        <v>0</v>
      </c>
      <c r="V1043" s="27">
        <v>0</v>
      </c>
      <c r="W1043" s="26">
        <v>0.988826</v>
      </c>
      <c r="X1043" s="27">
        <v>0.64092</v>
      </c>
      <c r="Y1043" s="27">
        <v>608.644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0.894954</v>
      </c>
      <c r="AJ1043" s="27">
        <v>0.951111</v>
      </c>
      <c r="AK1043" s="27">
        <v>1014.71</v>
      </c>
      <c r="AL1043" s="26">
        <v>0.962207</v>
      </c>
      <c r="AM1043" s="27">
        <v>0.465535</v>
      </c>
      <c r="AN1043" s="27">
        <v>17431.45</v>
      </c>
      <c r="AO1043" s="26">
        <v>0.846444</v>
      </c>
      <c r="AP1043" s="27">
        <v>31.376</v>
      </c>
      <c r="AQ1043" s="27">
        <v>20584.07</v>
      </c>
    </row>
    <row r="1044" spans="1:4" ht="17.25">
      <c r="A1044" s="25">
        <v>0.72152777777777799</v>
      </c>
      <c r="B1044" s="26">
        <v>0.927068</v>
      </c>
      <c r="C1044" s="27">
        <v>4.48826</v>
      </c>
      <c r="D1044" s="27">
        <v>11892.76</v>
      </c>
      <c r="E1044" s="26">
        <v>0.615279</v>
      </c>
      <c r="F1044" s="27">
        <v>0.039142</v>
      </c>
      <c r="G1044" s="27">
        <v>18439.44</v>
      </c>
      <c r="H1044" s="26">
        <v>0.886014</v>
      </c>
      <c r="I1044" s="27">
        <v>15.9661</v>
      </c>
      <c r="J1044" s="27">
        <v>12447.81</v>
      </c>
      <c r="K1044" s="26">
        <v>0.691724</v>
      </c>
      <c r="L1044" s="27">
        <v>0.041993</v>
      </c>
      <c r="M1044" s="27">
        <v>7778.61</v>
      </c>
      <c r="N1044" s="26">
        <v>0.863751</v>
      </c>
      <c r="O1044" s="27">
        <v>25.7087</v>
      </c>
      <c r="P1044" s="27">
        <v>13686.91</v>
      </c>
      <c r="Q1044" s="26">
        <v>0.627372</v>
      </c>
      <c r="R1044" s="27">
        <v>0.575614</v>
      </c>
      <c r="S1044" s="27">
        <v>721.64</v>
      </c>
      <c r="T1044" s="26">
        <v>0</v>
      </c>
      <c r="U1044" s="27">
        <v>0</v>
      </c>
      <c r="V1044" s="27">
        <v>0</v>
      </c>
      <c r="W1044" s="26">
        <v>0.988677</v>
      </c>
      <c r="X1044" s="27">
        <v>0.631617</v>
      </c>
      <c r="Y1044" s="27">
        <v>608.654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0.895334</v>
      </c>
      <c r="AJ1044" s="27">
        <v>0.949998</v>
      </c>
      <c r="AK1044" s="27">
        <v>1014.73</v>
      </c>
      <c r="AL1044" s="26">
        <v>0.955002</v>
      </c>
      <c r="AM1044" s="27">
        <v>0.475886</v>
      </c>
      <c r="AN1044" s="27">
        <v>17431.46</v>
      </c>
      <c r="AO1044" s="26">
        <v>0.850363</v>
      </c>
      <c r="AP1044" s="27">
        <v>31.3264</v>
      </c>
      <c r="AQ1044" s="27">
        <v>20584.61</v>
      </c>
    </row>
    <row r="1045" spans="1:4" ht="17.25">
      <c r="A1045" s="25">
        <v>0.72222222222222199</v>
      </c>
      <c r="B1045" s="26">
        <v>0.926964</v>
      </c>
      <c r="C1045" s="27">
        <v>4.48776</v>
      </c>
      <c r="D1045" s="27">
        <v>11892.84</v>
      </c>
      <c r="E1045" s="26">
        <v>0.615637</v>
      </c>
      <c r="F1045" s="27">
        <v>0.0389323</v>
      </c>
      <c r="G1045" s="27">
        <v>18439.44</v>
      </c>
      <c r="H1045" s="26">
        <v>0.881517</v>
      </c>
      <c r="I1045" s="27">
        <v>15.7182</v>
      </c>
      <c r="J1045" s="27">
        <v>12448.07</v>
      </c>
      <c r="K1045" s="26">
        <v>0.690517</v>
      </c>
      <c r="L1045" s="27">
        <v>0.0425269</v>
      </c>
      <c r="M1045" s="27">
        <v>7778.61</v>
      </c>
      <c r="N1045" s="26">
        <v>0.861052</v>
      </c>
      <c r="O1045" s="27">
        <v>25.0181</v>
      </c>
      <c r="P1045" s="27">
        <v>13687.33</v>
      </c>
      <c r="Q1045" s="26">
        <v>0.627986</v>
      </c>
      <c r="R1045" s="27">
        <v>0.574423</v>
      </c>
      <c r="S1045" s="27">
        <v>721.649</v>
      </c>
      <c r="T1045" s="26">
        <v>0</v>
      </c>
      <c r="U1045" s="27">
        <v>0</v>
      </c>
      <c r="V1045" s="27">
        <v>0</v>
      </c>
      <c r="W1045" s="26">
        <v>0.988664</v>
      </c>
      <c r="X1045" s="27">
        <v>0.640101</v>
      </c>
      <c r="Y1045" s="27">
        <v>608.665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0.895074</v>
      </c>
      <c r="AJ1045" s="27">
        <v>0.94431</v>
      </c>
      <c r="AK1045" s="27">
        <v>1014.75</v>
      </c>
      <c r="AL1045" s="26">
        <v>0.886323</v>
      </c>
      <c r="AM1045" s="27">
        <v>9.45404</v>
      </c>
      <c r="AN1045" s="27">
        <v>17431.57</v>
      </c>
      <c r="AO1045" s="26">
        <v>0.847154</v>
      </c>
      <c r="AP1045" s="27">
        <v>31.3689</v>
      </c>
      <c r="AQ1045" s="27">
        <v>20585.12</v>
      </c>
    </row>
    <row r="1046" spans="1:4" ht="17.25">
      <c r="A1046" s="25">
        <v>0.72291666666666698</v>
      </c>
      <c r="B1046" s="26">
        <v>0.927927</v>
      </c>
      <c r="C1046" s="27">
        <v>4.50717</v>
      </c>
      <c r="D1046" s="27">
        <v>11892.92</v>
      </c>
      <c r="E1046" s="26">
        <v>0.615109</v>
      </c>
      <c r="F1046" s="27">
        <v>0.0388049</v>
      </c>
      <c r="G1046" s="27">
        <v>18439.45</v>
      </c>
      <c r="H1046" s="26">
        <v>0.878785</v>
      </c>
      <c r="I1046" s="27">
        <v>15.2927</v>
      </c>
      <c r="J1046" s="27">
        <v>12448.34</v>
      </c>
      <c r="K1046" s="26">
        <v>0.692417</v>
      </c>
      <c r="L1046" s="27">
        <v>0.0426039</v>
      </c>
      <c r="M1046" s="27">
        <v>7778.61</v>
      </c>
      <c r="N1046" s="26">
        <v>0.856092</v>
      </c>
      <c r="O1046" s="27">
        <v>24.1036</v>
      </c>
      <c r="P1046" s="27">
        <v>13687.75</v>
      </c>
      <c r="Q1046" s="26">
        <v>0.629433</v>
      </c>
      <c r="R1046" s="27">
        <v>0.5764</v>
      </c>
      <c r="S1046" s="27">
        <v>721.659</v>
      </c>
      <c r="T1046" s="26">
        <v>0</v>
      </c>
      <c r="U1046" s="27">
        <v>0</v>
      </c>
      <c r="V1046" s="27">
        <v>0</v>
      </c>
      <c r="W1046" s="26">
        <v>0.988865</v>
      </c>
      <c r="X1046" s="27">
        <v>0.640449</v>
      </c>
      <c r="Y1046" s="27">
        <v>608.676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0.896043</v>
      </c>
      <c r="AJ1046" s="27">
        <v>0.944015</v>
      </c>
      <c r="AK1046" s="27">
        <v>1014.76</v>
      </c>
      <c r="AL1046" s="26">
        <v>0.881055</v>
      </c>
      <c r="AM1046" s="27">
        <v>17.9813</v>
      </c>
      <c r="AN1046" s="27">
        <v>17431.74</v>
      </c>
      <c r="AO1046" s="26">
        <v>0.844463</v>
      </c>
      <c r="AP1046" s="27">
        <v>30.7979</v>
      </c>
      <c r="AQ1046" s="27">
        <v>20585.63</v>
      </c>
    </row>
    <row r="1047" spans="1:4" ht="17.25">
      <c r="A1047" s="25">
        <v>0.72361111111111098</v>
      </c>
      <c r="B1047" s="26">
        <v>0.927721</v>
      </c>
      <c r="C1047" s="27">
        <v>4.50476</v>
      </c>
      <c r="D1047" s="27">
        <v>11892.99</v>
      </c>
      <c r="E1047" s="26">
        <v>0.617245</v>
      </c>
      <c r="F1047" s="27">
        <v>0.0390942</v>
      </c>
      <c r="G1047" s="27">
        <v>18439.45</v>
      </c>
      <c r="H1047" s="26">
        <v>0.876447</v>
      </c>
      <c r="I1047" s="27">
        <v>15.037</v>
      </c>
      <c r="J1047" s="27">
        <v>12448.59</v>
      </c>
      <c r="K1047" s="26">
        <v>0.693152</v>
      </c>
      <c r="L1047" s="27">
        <v>0.0427545</v>
      </c>
      <c r="M1047" s="27">
        <v>7778.61</v>
      </c>
      <c r="N1047" s="26">
        <v>0.851022</v>
      </c>
      <c r="O1047" s="27">
        <v>23.4429</v>
      </c>
      <c r="P1047" s="27">
        <v>13688.15</v>
      </c>
      <c r="Q1047" s="26">
        <v>0.630591</v>
      </c>
      <c r="R1047" s="27">
        <v>0.578446</v>
      </c>
      <c r="S1047" s="27">
        <v>721.668</v>
      </c>
      <c r="T1047" s="26">
        <v>0</v>
      </c>
      <c r="U1047" s="27">
        <v>0</v>
      </c>
      <c r="V1047" s="27">
        <v>0</v>
      </c>
      <c r="W1047" s="26">
        <v>0.98879</v>
      </c>
      <c r="X1047" s="27">
        <v>0.639846</v>
      </c>
      <c r="Y1047" s="27">
        <v>608.686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0.896133</v>
      </c>
      <c r="AJ1047" s="27">
        <v>0.945532</v>
      </c>
      <c r="AK1047" s="27">
        <v>1014.78</v>
      </c>
      <c r="AL1047" s="26">
        <v>0.868982</v>
      </c>
      <c r="AM1047" s="27">
        <v>16.4523</v>
      </c>
      <c r="AN1047" s="27">
        <v>17432.03</v>
      </c>
      <c r="AO1047" s="26">
        <v>0.841105</v>
      </c>
      <c r="AP1047" s="27">
        <v>30.2516</v>
      </c>
      <c r="AQ1047" s="27">
        <v>20586.14</v>
      </c>
    </row>
    <row r="1048" spans="1:4" ht="17.25">
      <c r="A1048" s="25">
        <v>0.72430555555555598</v>
      </c>
      <c r="B1048" s="26">
        <v>0.927888</v>
      </c>
      <c r="C1048" s="27">
        <v>4.4955</v>
      </c>
      <c r="D1048" s="27">
        <v>11893.07</v>
      </c>
      <c r="E1048" s="26">
        <v>0.618308</v>
      </c>
      <c r="F1048" s="27">
        <v>0.0388918</v>
      </c>
      <c r="G1048" s="27">
        <v>18439.45</v>
      </c>
      <c r="H1048" s="26">
        <v>0.877754</v>
      </c>
      <c r="I1048" s="27">
        <v>15.1092</v>
      </c>
      <c r="J1048" s="27">
        <v>12448.84</v>
      </c>
      <c r="K1048" s="26">
        <v>0.694039</v>
      </c>
      <c r="L1048" s="27">
        <v>0.0427153</v>
      </c>
      <c r="M1048" s="27">
        <v>7778.61</v>
      </c>
      <c r="N1048" s="26">
        <v>0.85461</v>
      </c>
      <c r="O1048" s="27">
        <v>23.8468</v>
      </c>
      <c r="P1048" s="27">
        <v>13688.54</v>
      </c>
      <c r="Q1048" s="26">
        <v>0.629127</v>
      </c>
      <c r="R1048" s="27">
        <v>0.575099</v>
      </c>
      <c r="S1048" s="27">
        <v>721.678</v>
      </c>
      <c r="T1048" s="26">
        <v>0</v>
      </c>
      <c r="U1048" s="27">
        <v>0</v>
      </c>
      <c r="V1048" s="27">
        <v>0</v>
      </c>
      <c r="W1048" s="26">
        <v>0.988681</v>
      </c>
      <c r="X1048" s="27">
        <v>0.637618</v>
      </c>
      <c r="Y1048" s="27">
        <v>608.697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0.888236</v>
      </c>
      <c r="AJ1048" s="27">
        <v>0.961058</v>
      </c>
      <c r="AK1048" s="27">
        <v>1014.79</v>
      </c>
      <c r="AL1048" s="26">
        <v>0.845079</v>
      </c>
      <c r="AM1048" s="27">
        <v>24.1402</v>
      </c>
      <c r="AN1048" s="27">
        <v>17432.38</v>
      </c>
      <c r="AO1048" s="26">
        <v>0.840045</v>
      </c>
      <c r="AP1048" s="27">
        <v>29.96</v>
      </c>
      <c r="AQ1048" s="27">
        <v>20586.66</v>
      </c>
    </row>
    <row r="1049" spans="1:4" ht="17.25">
      <c r="A1049" s="25">
        <v>0.72499999999999998</v>
      </c>
      <c r="B1049" s="26">
        <v>0.927868</v>
      </c>
      <c r="C1049" s="27">
        <v>4.50233</v>
      </c>
      <c r="D1049" s="27">
        <v>11893.14</v>
      </c>
      <c r="E1049" s="26">
        <v>0.616492</v>
      </c>
      <c r="F1049" s="27">
        <v>0.0389537</v>
      </c>
      <c r="G1049" s="27">
        <v>18439.45</v>
      </c>
      <c r="H1049" s="26">
        <v>0.877828</v>
      </c>
      <c r="I1049" s="27">
        <v>15.1467</v>
      </c>
      <c r="J1049" s="27">
        <v>12449.09</v>
      </c>
      <c r="K1049" s="26">
        <v>0.694706</v>
      </c>
      <c r="L1049" s="27">
        <v>0.042687</v>
      </c>
      <c r="M1049" s="27">
        <v>7778.61</v>
      </c>
      <c r="N1049" s="26">
        <v>0.855117</v>
      </c>
      <c r="O1049" s="27">
        <v>23.9087</v>
      </c>
      <c r="P1049" s="27">
        <v>13688.94</v>
      </c>
      <c r="Q1049" s="26">
        <v>0.628452</v>
      </c>
      <c r="R1049" s="27">
        <v>0.573702</v>
      </c>
      <c r="S1049" s="27">
        <v>721.688</v>
      </c>
      <c r="T1049" s="26">
        <v>0</v>
      </c>
      <c r="U1049" s="27">
        <v>0</v>
      </c>
      <c r="V1049" s="27">
        <v>0</v>
      </c>
      <c r="W1049" s="26">
        <v>0.988737</v>
      </c>
      <c r="X1049" s="27">
        <v>0.638687</v>
      </c>
      <c r="Y1049" s="27">
        <v>608.708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0.888335</v>
      </c>
      <c r="AJ1049" s="27">
        <v>0.961512</v>
      </c>
      <c r="AK1049" s="27">
        <v>1014.81</v>
      </c>
      <c r="AL1049" s="26">
        <v>0.844234</v>
      </c>
      <c r="AM1049" s="27">
        <v>24.0169</v>
      </c>
      <c r="AN1049" s="27">
        <v>17432.78</v>
      </c>
      <c r="AO1049" s="26">
        <v>0.838588</v>
      </c>
      <c r="AP1049" s="27">
        <v>29.7393</v>
      </c>
      <c r="AQ1049" s="27">
        <v>20587.14</v>
      </c>
    </row>
    <row r="1050" spans="1:4" ht="17.25">
      <c r="A1050" s="25">
        <v>0.72569444444444398</v>
      </c>
      <c r="B1050" s="26">
        <v>0.927741</v>
      </c>
      <c r="C1050" s="27">
        <v>4.50339</v>
      </c>
      <c r="D1050" s="27">
        <v>11893.22</v>
      </c>
      <c r="E1050" s="26">
        <v>0.62025</v>
      </c>
      <c r="F1050" s="27">
        <v>0.0392516</v>
      </c>
      <c r="G1050" s="27">
        <v>18439.45</v>
      </c>
      <c r="H1050" s="26">
        <v>0.877947</v>
      </c>
      <c r="I1050" s="27">
        <v>15.2295</v>
      </c>
      <c r="J1050" s="27">
        <v>12449.34</v>
      </c>
      <c r="K1050" s="26">
        <v>0.693663</v>
      </c>
      <c r="L1050" s="27">
        <v>0.0429277</v>
      </c>
      <c r="M1050" s="27">
        <v>7778.61</v>
      </c>
      <c r="N1050" s="26">
        <v>0.854919</v>
      </c>
      <c r="O1050" s="27">
        <v>24.0315</v>
      </c>
      <c r="P1050" s="27">
        <v>13689.34</v>
      </c>
      <c r="Q1050" s="26">
        <v>0.629324</v>
      </c>
      <c r="R1050" s="27">
        <v>0.577099</v>
      </c>
      <c r="S1050" s="27">
        <v>721.697</v>
      </c>
      <c r="T1050" s="26">
        <v>0</v>
      </c>
      <c r="U1050" s="27">
        <v>0</v>
      </c>
      <c r="V1050" s="27">
        <v>0</v>
      </c>
      <c r="W1050" s="26">
        <v>0.988778</v>
      </c>
      <c r="X1050" s="27">
        <v>0.639831</v>
      </c>
      <c r="Y1050" s="27">
        <v>608.718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0.88732</v>
      </c>
      <c r="AJ1050" s="27">
        <v>0.957415</v>
      </c>
      <c r="AK1050" s="27">
        <v>1014.82</v>
      </c>
      <c r="AL1050" s="26">
        <v>0.843825</v>
      </c>
      <c r="AM1050" s="27">
        <v>24.0753</v>
      </c>
      <c r="AN1050" s="27">
        <v>17433.18</v>
      </c>
      <c r="AO1050" s="26">
        <v>0.839214</v>
      </c>
      <c r="AP1050" s="27">
        <v>29.9393</v>
      </c>
      <c r="AQ1050" s="27">
        <v>20587.64</v>
      </c>
    </row>
    <row r="1051" spans="1:4" ht="17.25">
      <c r="A1051" s="25">
        <v>0.72638888888888897</v>
      </c>
      <c r="B1051" s="26">
        <v>0.928162</v>
      </c>
      <c r="C1051" s="27">
        <v>4.50623</v>
      </c>
      <c r="D1051" s="27">
        <v>11893.29</v>
      </c>
      <c r="E1051" s="26">
        <v>0.621249</v>
      </c>
      <c r="F1051" s="27">
        <v>0.0393438</v>
      </c>
      <c r="G1051" s="27">
        <v>18439.45</v>
      </c>
      <c r="H1051" s="26">
        <v>0.879517</v>
      </c>
      <c r="I1051" s="27">
        <v>15.2986</v>
      </c>
      <c r="J1051" s="27">
        <v>12449.6</v>
      </c>
      <c r="K1051" s="26">
        <v>-0.992942</v>
      </c>
      <c r="L1051" s="27">
        <v>15.255</v>
      </c>
      <c r="M1051" s="27">
        <v>7778.74</v>
      </c>
      <c r="N1051" s="26">
        <v>0.856973</v>
      </c>
      <c r="O1051" s="27">
        <v>24.1795</v>
      </c>
      <c r="P1051" s="27">
        <v>13689.73</v>
      </c>
      <c r="Q1051" s="26">
        <v>0.629788</v>
      </c>
      <c r="R1051" s="27">
        <v>0.574627</v>
      </c>
      <c r="S1051" s="27">
        <v>721.707</v>
      </c>
      <c r="T1051" s="26">
        <v>0</v>
      </c>
      <c r="U1051" s="27">
        <v>0</v>
      </c>
      <c r="V1051" s="27">
        <v>0</v>
      </c>
      <c r="W1051" s="26">
        <v>0.988678</v>
      </c>
      <c r="X1051" s="27">
        <v>0.638605</v>
      </c>
      <c r="Y1051" s="27">
        <v>608.729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0.888404</v>
      </c>
      <c r="AJ1051" s="27">
        <v>0.960458</v>
      </c>
      <c r="AK1051" s="27">
        <v>1014.84</v>
      </c>
      <c r="AL1051" s="26">
        <v>0.844664</v>
      </c>
      <c r="AM1051" s="27">
        <v>24.1191</v>
      </c>
      <c r="AN1051" s="27">
        <v>17433.58</v>
      </c>
      <c r="AO1051" s="26">
        <v>0.840651</v>
      </c>
      <c r="AP1051" s="27">
        <v>30.0329</v>
      </c>
      <c r="AQ1051" s="27">
        <v>20588.13</v>
      </c>
    </row>
    <row r="1052" spans="1:4" ht="17.25">
      <c r="A1052" s="25">
        <v>0.72708333333333297</v>
      </c>
      <c r="B1052" s="26">
        <v>0.927889</v>
      </c>
      <c r="C1052" s="27">
        <v>4.50056</v>
      </c>
      <c r="D1052" s="27">
        <v>11893.37</v>
      </c>
      <c r="E1052" s="26">
        <v>0.61992</v>
      </c>
      <c r="F1052" s="27">
        <v>0.0391746</v>
      </c>
      <c r="G1052" s="27">
        <v>18439.45</v>
      </c>
      <c r="H1052" s="26">
        <v>0.880083</v>
      </c>
      <c r="I1052" s="27">
        <v>15.3531</v>
      </c>
      <c r="J1052" s="27">
        <v>12449.85</v>
      </c>
      <c r="K1052" s="26">
        <v>-0.992932</v>
      </c>
      <c r="L1052" s="27">
        <v>15.2206</v>
      </c>
      <c r="M1052" s="27">
        <v>7778.99</v>
      </c>
      <c r="N1052" s="26">
        <v>0.857905</v>
      </c>
      <c r="O1052" s="27">
        <v>24.2287</v>
      </c>
      <c r="P1052" s="27">
        <v>13690.14</v>
      </c>
      <c r="Q1052" s="26">
        <v>0.632063</v>
      </c>
      <c r="R1052" s="27">
        <v>0.57746</v>
      </c>
      <c r="S1052" s="27">
        <v>721.716</v>
      </c>
      <c r="T1052" s="26">
        <v>0</v>
      </c>
      <c r="U1052" s="27">
        <v>0</v>
      </c>
      <c r="V1052" s="27">
        <v>0</v>
      </c>
      <c r="W1052" s="26">
        <v>0.988489</v>
      </c>
      <c r="X1052" s="27">
        <v>0.637253</v>
      </c>
      <c r="Y1052" s="27">
        <v>608.74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0.888653</v>
      </c>
      <c r="AJ1052" s="27">
        <v>0.957775</v>
      </c>
      <c r="AK1052" s="27">
        <v>1014.86</v>
      </c>
      <c r="AL1052" s="26">
        <v>0.879684</v>
      </c>
      <c r="AM1052" s="27">
        <v>17.6453</v>
      </c>
      <c r="AN1052" s="27">
        <v>17433.97</v>
      </c>
      <c r="AO1052" s="26">
        <v>0.841257</v>
      </c>
      <c r="AP1052" s="27">
        <v>30.0647</v>
      </c>
      <c r="AQ1052" s="27">
        <v>20588.64</v>
      </c>
    </row>
    <row r="1053" spans="1:4" ht="17.25">
      <c r="A1053" s="25">
        <v>0.72777777777777797</v>
      </c>
      <c r="B1053" s="26">
        <v>0.927611</v>
      </c>
      <c r="C1053" s="27">
        <v>4.49988</v>
      </c>
      <c r="D1053" s="27">
        <v>11893.44</v>
      </c>
      <c r="E1053" s="26">
        <v>0.618363</v>
      </c>
      <c r="F1053" s="27">
        <v>0.0393352</v>
      </c>
      <c r="G1053" s="27">
        <v>18439.45</v>
      </c>
      <c r="H1053" s="26">
        <v>0.879203</v>
      </c>
      <c r="I1053" s="27">
        <v>15.4188</v>
      </c>
      <c r="J1053" s="27">
        <v>12450.11</v>
      </c>
      <c r="K1053" s="26">
        <v>-0.992879</v>
      </c>
      <c r="L1053" s="27">
        <v>15.2922</v>
      </c>
      <c r="M1053" s="27">
        <v>7779.25</v>
      </c>
      <c r="N1053" s="26">
        <v>0.856836</v>
      </c>
      <c r="O1053" s="27">
        <v>24.3257</v>
      </c>
      <c r="P1053" s="27">
        <v>13690.55</v>
      </c>
      <c r="Q1053" s="26">
        <v>0.628295</v>
      </c>
      <c r="R1053" s="27">
        <v>0.573142</v>
      </c>
      <c r="S1053" s="27">
        <v>721.726</v>
      </c>
      <c r="T1053" s="26">
        <v>0</v>
      </c>
      <c r="U1053" s="27">
        <v>0</v>
      </c>
      <c r="V1053" s="27">
        <v>0</v>
      </c>
      <c r="W1053" s="26">
        <v>0.988702</v>
      </c>
      <c r="X1053" s="27">
        <v>0.63903</v>
      </c>
      <c r="Y1053" s="27">
        <v>608.75</v>
      </c>
      <c r="Z1053" s="26">
        <v>0.777884</v>
      </c>
      <c r="AA1053" s="27">
        <v>2.98375</v>
      </c>
      <c r="AB1053" s="27">
        <v>2706.08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1234.92</v>
      </c>
      <c r="AI1053" s="26">
        <v>0.887561</v>
      </c>
      <c r="AJ1053" s="27">
        <v>0.959219</v>
      </c>
      <c r="AK1053" s="27">
        <v>1014.87</v>
      </c>
      <c r="AL1053" s="26">
        <v>0.952105</v>
      </c>
      <c r="AM1053" s="27">
        <v>0.391428</v>
      </c>
      <c r="AN1053" s="27">
        <v>17434.19</v>
      </c>
      <c r="AO1053" s="26">
        <v>0.842308</v>
      </c>
      <c r="AP1053" s="27">
        <v>30.5718</v>
      </c>
      <c r="AQ1053" s="27">
        <v>20589.16</v>
      </c>
    </row>
    <row r="1054" spans="1:4" ht="17.25">
      <c r="A1054" s="25">
        <v>0.72847222222222197</v>
      </c>
      <c r="B1054" s="26">
        <v>0.927842</v>
      </c>
      <c r="C1054" s="27">
        <v>4.49549</v>
      </c>
      <c r="D1054" s="27">
        <v>11893.52</v>
      </c>
      <c r="E1054" s="26">
        <v>0.618936</v>
      </c>
      <c r="F1054" s="27">
        <v>0.0393158</v>
      </c>
      <c r="G1054" s="27">
        <v>18439.45</v>
      </c>
      <c r="H1054" s="26">
        <v>0.880507</v>
      </c>
      <c r="I1054" s="27">
        <v>15.455</v>
      </c>
      <c r="J1054" s="27">
        <v>12450.37</v>
      </c>
      <c r="K1054" s="26">
        <v>-0.992899</v>
      </c>
      <c r="L1054" s="27">
        <v>15.2262</v>
      </c>
      <c r="M1054" s="27">
        <v>7779.51</v>
      </c>
      <c r="N1054" s="26">
        <v>0.85828</v>
      </c>
      <c r="O1054" s="27">
        <v>24.3859</v>
      </c>
      <c r="P1054" s="27">
        <v>13690.96</v>
      </c>
      <c r="Q1054" s="26">
        <v>0.630572</v>
      </c>
      <c r="R1054" s="27">
        <v>0.574115</v>
      </c>
      <c r="S1054" s="27">
        <v>721.735</v>
      </c>
      <c r="T1054" s="26">
        <v>0</v>
      </c>
      <c r="U1054" s="27">
        <v>0</v>
      </c>
      <c r="V1054" s="27">
        <v>0</v>
      </c>
      <c r="W1054" s="26">
        <v>0.9886</v>
      </c>
      <c r="X1054" s="27">
        <v>0.638002</v>
      </c>
      <c r="Y1054" s="27">
        <v>608.761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0.887927</v>
      </c>
      <c r="AJ1054" s="27">
        <v>0.952012</v>
      </c>
      <c r="AK1054" s="27">
        <v>1014.89</v>
      </c>
      <c r="AL1054" s="26">
        <v>0.951884</v>
      </c>
      <c r="AM1054" s="27">
        <v>0.389211</v>
      </c>
      <c r="AN1054" s="27">
        <v>17434.2</v>
      </c>
      <c r="AO1054" s="26">
        <v>0.844106</v>
      </c>
      <c r="AP1054" s="27">
        <v>30.6152</v>
      </c>
      <c r="AQ1054" s="27">
        <v>20589.65</v>
      </c>
    </row>
    <row r="1055" spans="1:4" ht="17.25">
      <c r="A1055" s="25">
        <v>0.72916666666666696</v>
      </c>
      <c r="B1055" s="26">
        <v>0.928539</v>
      </c>
      <c r="C1055" s="27">
        <v>4.5045</v>
      </c>
      <c r="D1055" s="27">
        <v>11893.59</v>
      </c>
      <c r="E1055" s="26">
        <v>0.619783</v>
      </c>
      <c r="F1055" s="27">
        <v>0.0393911</v>
      </c>
      <c r="G1055" s="27">
        <v>18439.45</v>
      </c>
      <c r="H1055" s="26">
        <v>0.881659</v>
      </c>
      <c r="I1055" s="27">
        <v>15.5243</v>
      </c>
      <c r="J1055" s="27">
        <v>12450.62</v>
      </c>
      <c r="K1055" s="26">
        <v>-0.992856</v>
      </c>
      <c r="L1055" s="27">
        <v>15.226</v>
      </c>
      <c r="M1055" s="27">
        <v>7779.76</v>
      </c>
      <c r="N1055" s="26">
        <v>0.859426</v>
      </c>
      <c r="O1055" s="27">
        <v>24.495</v>
      </c>
      <c r="P1055" s="27">
        <v>13691.36</v>
      </c>
      <c r="Q1055" s="26">
        <v>0.628582</v>
      </c>
      <c r="R1055" s="27">
        <v>0.572233</v>
      </c>
      <c r="S1055" s="27">
        <v>721.745</v>
      </c>
      <c r="T1055" s="26">
        <v>0</v>
      </c>
      <c r="U1055" s="27">
        <v>0</v>
      </c>
      <c r="V1055" s="27">
        <v>0</v>
      </c>
      <c r="W1055" s="26">
        <v>0.98891</v>
      </c>
      <c r="X1055" s="27">
        <v>0.63929</v>
      </c>
      <c r="Y1055" s="27">
        <v>608.771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0.851582</v>
      </c>
      <c r="AJ1055" s="27">
        <v>6.28005</v>
      </c>
      <c r="AK1055" s="27">
        <v>1014.92</v>
      </c>
      <c r="AL1055" s="26">
        <v>0.952207</v>
      </c>
      <c r="AM1055" s="27">
        <v>0.390185</v>
      </c>
      <c r="AN1055" s="27">
        <v>17434.21</v>
      </c>
      <c r="AO1055" s="26">
        <v>0.842145</v>
      </c>
      <c r="AP1055" s="27">
        <v>30.2855</v>
      </c>
      <c r="AQ1055" s="27">
        <v>20590.17</v>
      </c>
    </row>
    <row r="1056" spans="1:4" ht="17.25">
      <c r="A1056" s="25">
        <v>0.72986111111111096</v>
      </c>
      <c r="B1056" s="26">
        <v>0.928178</v>
      </c>
      <c r="C1056" s="27">
        <v>4.49989</v>
      </c>
      <c r="D1056" s="27">
        <v>11893.67</v>
      </c>
      <c r="E1056" s="26">
        <v>0.617088</v>
      </c>
      <c r="F1056" s="27">
        <v>0.0390834</v>
      </c>
      <c r="G1056" s="27">
        <v>18439.45</v>
      </c>
      <c r="H1056" s="26">
        <v>0.881611</v>
      </c>
      <c r="I1056" s="27">
        <v>15.5567</v>
      </c>
      <c r="J1056" s="27">
        <v>12450.88</v>
      </c>
      <c r="K1056" s="26">
        <v>-0.99283</v>
      </c>
      <c r="L1056" s="27">
        <v>15.1995</v>
      </c>
      <c r="M1056" s="27">
        <v>7780.01</v>
      </c>
      <c r="N1056" s="26">
        <v>0.859888</v>
      </c>
      <c r="O1056" s="27">
        <v>24.5402</v>
      </c>
      <c r="P1056" s="27">
        <v>13691.76</v>
      </c>
      <c r="Q1056" s="26">
        <v>0.629746</v>
      </c>
      <c r="R1056" s="27">
        <v>0.575734</v>
      </c>
      <c r="S1056" s="27">
        <v>721.755</v>
      </c>
      <c r="T1056" s="26">
        <v>0</v>
      </c>
      <c r="U1056" s="27">
        <v>0</v>
      </c>
      <c r="V1056" s="27">
        <v>0</v>
      </c>
      <c r="W1056" s="26">
        <v>0.988965</v>
      </c>
      <c r="X1056" s="27">
        <v>0.640284</v>
      </c>
      <c r="Y1056" s="27">
        <v>608.782</v>
      </c>
      <c r="Z1056" s="26">
        <v>0.779905</v>
      </c>
      <c r="AA1056" s="27">
        <v>2.97532</v>
      </c>
      <c r="AB1056" s="27">
        <v>2706.23</v>
      </c>
      <c r="AC1056" s="26">
        <v>0</v>
      </c>
      <c r="AD1056" s="27">
        <v>0</v>
      </c>
      <c r="AE1056" s="27">
        <v>0</v>
      </c>
      <c r="AF1056" s="26">
        <v>0.857357</v>
      </c>
      <c r="AG1056" s="27">
        <v>0.012984</v>
      </c>
      <c r="AH1056" s="27">
        <v>1234.92</v>
      </c>
      <c r="AI1056" s="26">
        <v>0.862461</v>
      </c>
      <c r="AJ1056" s="27">
        <v>6.65383</v>
      </c>
      <c r="AK1056" s="27">
        <v>1015.03</v>
      </c>
      <c r="AL1056" s="26">
        <v>0.761064</v>
      </c>
      <c r="AM1056" s="27">
        <v>6.68481</v>
      </c>
      <c r="AN1056" s="27">
        <v>17434.29</v>
      </c>
      <c r="AO1056" s="26">
        <v>0.842686</v>
      </c>
      <c r="AP1056" s="27">
        <v>30.2996</v>
      </c>
      <c r="AQ1056" s="27">
        <v>20590.68</v>
      </c>
    </row>
    <row r="1057" spans="1:4" ht="17.25">
      <c r="A1057" s="25">
        <v>0.73055555555555596</v>
      </c>
      <c r="B1057" s="26">
        <v>0.928345</v>
      </c>
      <c r="C1057" s="27">
        <v>4.4969</v>
      </c>
      <c r="D1057" s="27">
        <v>11893.74</v>
      </c>
      <c r="E1057" s="26">
        <v>0.618237</v>
      </c>
      <c r="F1057" s="27">
        <v>0.0391471</v>
      </c>
      <c r="G1057" s="27">
        <v>18439.45</v>
      </c>
      <c r="H1057" s="26">
        <v>0.881535</v>
      </c>
      <c r="I1057" s="27">
        <v>15.5713</v>
      </c>
      <c r="J1057" s="27">
        <v>12451.14</v>
      </c>
      <c r="K1057" s="26">
        <v>-0.992852</v>
      </c>
      <c r="L1057" s="27">
        <v>15.2255</v>
      </c>
      <c r="M1057" s="27">
        <v>7780.26</v>
      </c>
      <c r="N1057" s="26">
        <v>0.859191</v>
      </c>
      <c r="O1057" s="27">
        <v>24.5498</v>
      </c>
      <c r="P1057" s="27">
        <v>13692.18</v>
      </c>
      <c r="Q1057" s="26">
        <v>0.629287</v>
      </c>
      <c r="R1057" s="27">
        <v>0.574943</v>
      </c>
      <c r="S1057" s="27">
        <v>721.764</v>
      </c>
      <c r="T1057" s="26">
        <v>0</v>
      </c>
      <c r="U1057" s="27">
        <v>0</v>
      </c>
      <c r="V1057" s="27">
        <v>0</v>
      </c>
      <c r="W1057" s="26">
        <v>0.989048</v>
      </c>
      <c r="X1057" s="27">
        <v>0.639154</v>
      </c>
      <c r="Y1057" s="27">
        <v>608.793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0.865664</v>
      </c>
      <c r="AJ1057" s="27">
        <v>6.80762</v>
      </c>
      <c r="AK1057" s="27">
        <v>1015.15</v>
      </c>
      <c r="AL1057" s="26">
        <v>0.760499</v>
      </c>
      <c r="AM1057" s="27">
        <v>6.66705</v>
      </c>
      <c r="AN1057" s="27">
        <v>17434.41</v>
      </c>
      <c r="AO1057" s="26">
        <v>0.844395</v>
      </c>
      <c r="AP1057" s="27">
        <v>30.7333</v>
      </c>
      <c r="AQ1057" s="27">
        <v>20591.19</v>
      </c>
    </row>
    <row r="1058" spans="1:4" ht="17.25">
      <c r="A1058" s="25">
        <v>0.73124999999999996</v>
      </c>
      <c r="B1058" s="26">
        <v>0.92851</v>
      </c>
      <c r="C1058" s="27">
        <v>4.51</v>
      </c>
      <c r="D1058" s="27">
        <v>11893.82</v>
      </c>
      <c r="E1058" s="26">
        <v>0.618182</v>
      </c>
      <c r="F1058" s="27">
        <v>0.0392752</v>
      </c>
      <c r="G1058" s="27">
        <v>18439.45</v>
      </c>
      <c r="H1058" s="26">
        <v>0.882161</v>
      </c>
      <c r="I1058" s="27">
        <v>15.621</v>
      </c>
      <c r="J1058" s="27">
        <v>12451.4</v>
      </c>
      <c r="K1058" s="26">
        <v>-0.988465</v>
      </c>
      <c r="L1058" s="27">
        <v>6.88532</v>
      </c>
      <c r="M1058" s="27">
        <v>7780.43</v>
      </c>
      <c r="N1058" s="26">
        <v>0.860147</v>
      </c>
      <c r="O1058" s="27">
        <v>24.6615</v>
      </c>
      <c r="P1058" s="27">
        <v>13692.58</v>
      </c>
      <c r="Q1058" s="26">
        <v>0.63068</v>
      </c>
      <c r="R1058" s="27">
        <v>0.577068</v>
      </c>
      <c r="S1058" s="27">
        <v>721.774</v>
      </c>
      <c r="T1058" s="26">
        <v>0</v>
      </c>
      <c r="U1058" s="27">
        <v>0</v>
      </c>
      <c r="V1058" s="27">
        <v>0</v>
      </c>
      <c r="W1058" s="26">
        <v>0.989</v>
      </c>
      <c r="X1058" s="27">
        <v>0.639799</v>
      </c>
      <c r="Y1058" s="27">
        <v>608.803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0.898385</v>
      </c>
      <c r="AJ1058" s="27">
        <v>0.960677</v>
      </c>
      <c r="AK1058" s="27">
        <v>1015.25</v>
      </c>
      <c r="AL1058" s="26">
        <v>0.760846</v>
      </c>
      <c r="AM1058" s="27">
        <v>6.65372</v>
      </c>
      <c r="AN1058" s="27">
        <v>17434.52</v>
      </c>
      <c r="AO1058" s="26">
        <v>0.845098</v>
      </c>
      <c r="AP1058" s="27">
        <v>30.838</v>
      </c>
      <c r="AQ1058" s="27">
        <v>20591.7</v>
      </c>
    </row>
    <row r="1059" spans="1:4" ht="17.25">
      <c r="A1059" s="25">
        <v>0.73194444444444495</v>
      </c>
      <c r="B1059" s="26">
        <v>0.928505</v>
      </c>
      <c r="C1059" s="27">
        <v>4.49932</v>
      </c>
      <c r="D1059" s="27">
        <v>11893.89</v>
      </c>
      <c r="E1059" s="26">
        <v>0.618204</v>
      </c>
      <c r="F1059" s="27">
        <v>0.03904</v>
      </c>
      <c r="G1059" s="27">
        <v>18439.45</v>
      </c>
      <c r="H1059" s="26">
        <v>0.883371</v>
      </c>
      <c r="I1059" s="27">
        <v>15.6738</v>
      </c>
      <c r="J1059" s="27">
        <v>12451.66</v>
      </c>
      <c r="K1059" s="26">
        <v>-0.988457</v>
      </c>
      <c r="L1059" s="27">
        <v>6.85208</v>
      </c>
      <c r="M1059" s="27">
        <v>7780.55</v>
      </c>
      <c r="N1059" s="26">
        <v>0.861932</v>
      </c>
      <c r="O1059" s="27">
        <v>24.7263</v>
      </c>
      <c r="P1059" s="27">
        <v>13693</v>
      </c>
      <c r="Q1059" s="26">
        <v>0.630967</v>
      </c>
      <c r="R1059" s="27">
        <v>0.57658</v>
      </c>
      <c r="S1059" s="27">
        <v>721.783</v>
      </c>
      <c r="T1059" s="26">
        <v>0</v>
      </c>
      <c r="U1059" s="27">
        <v>0</v>
      </c>
      <c r="V1059" s="27">
        <v>0</v>
      </c>
      <c r="W1059" s="26">
        <v>0.988915</v>
      </c>
      <c r="X1059" s="27">
        <v>0.637162</v>
      </c>
      <c r="Y1059" s="27">
        <v>608.814</v>
      </c>
      <c r="Z1059" s="26">
        <v>0.78079</v>
      </c>
      <c r="AA1059" s="27">
        <v>2.97426</v>
      </c>
      <c r="AB1059" s="27">
        <v>2706.38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1235.07</v>
      </c>
      <c r="AI1059" s="26">
        <v>0.898194</v>
      </c>
      <c r="AJ1059" s="27">
        <v>0.952931</v>
      </c>
      <c r="AK1059" s="27">
        <v>1015.27</v>
      </c>
      <c r="AL1059" s="26">
        <v>0.824505</v>
      </c>
      <c r="AM1059" s="27">
        <v>15.1092</v>
      </c>
      <c r="AN1059" s="27">
        <v>17434.67</v>
      </c>
      <c r="AO1059" s="26">
        <v>0.844796</v>
      </c>
      <c r="AP1059" s="27">
        <v>30.5567</v>
      </c>
      <c r="AQ1059" s="27">
        <v>20592.21</v>
      </c>
    </row>
    <row r="1060" spans="1:4" ht="17.25">
      <c r="A1060" s="25">
        <v>0.73263888888888895</v>
      </c>
      <c r="B1060" s="26">
        <v>0.928676</v>
      </c>
      <c r="C1060" s="27">
        <v>4.4908</v>
      </c>
      <c r="D1060" s="27">
        <v>11893.97</v>
      </c>
      <c r="E1060" s="26">
        <v>0.617931</v>
      </c>
      <c r="F1060" s="27">
        <v>0.0391394</v>
      </c>
      <c r="G1060" s="27">
        <v>18439.45</v>
      </c>
      <c r="H1060" s="26">
        <v>0.882856</v>
      </c>
      <c r="I1060" s="27">
        <v>15.6565</v>
      </c>
      <c r="J1060" s="27">
        <v>12451.92</v>
      </c>
      <c r="K1060" s="26">
        <v>-0.988442</v>
      </c>
      <c r="L1060" s="27">
        <v>6.86407</v>
      </c>
      <c r="M1060" s="27">
        <v>7780.66</v>
      </c>
      <c r="N1060" s="26">
        <v>0.861438</v>
      </c>
      <c r="O1060" s="27">
        <v>24.7449</v>
      </c>
      <c r="P1060" s="27">
        <v>13693.4</v>
      </c>
      <c r="Q1060" s="26">
        <v>0.630766</v>
      </c>
      <c r="R1060" s="27">
        <v>0.576499</v>
      </c>
      <c r="S1060" s="27">
        <v>721.793</v>
      </c>
      <c r="T1060" s="26">
        <v>0</v>
      </c>
      <c r="U1060" s="27">
        <v>0</v>
      </c>
      <c r="V1060" s="27">
        <v>0</v>
      </c>
      <c r="W1060" s="26">
        <v>0.988969</v>
      </c>
      <c r="X1060" s="27">
        <v>0.637666</v>
      </c>
      <c r="Y1060" s="27">
        <v>608.825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0.897629</v>
      </c>
      <c r="AJ1060" s="27">
        <v>0.951424</v>
      </c>
      <c r="AK1060" s="27">
        <v>1015.29</v>
      </c>
      <c r="AL1060" s="26">
        <v>0.827044</v>
      </c>
      <c r="AM1060" s="27">
        <v>15.3536</v>
      </c>
      <c r="AN1060" s="27">
        <v>17434.93</v>
      </c>
      <c r="AO1060" s="26">
        <v>0.843729</v>
      </c>
      <c r="AP1060" s="27">
        <v>30.442</v>
      </c>
      <c r="AQ1060" s="27">
        <v>20592.72</v>
      </c>
    </row>
    <row r="1061" spans="1:4" ht="17.25">
      <c r="A1061" s="25">
        <v>0.73333333333333295</v>
      </c>
      <c r="B1061" s="26">
        <v>0.928614</v>
      </c>
      <c r="C1061" s="27">
        <v>4.50001</v>
      </c>
      <c r="D1061" s="27">
        <v>11894.04</v>
      </c>
      <c r="E1061" s="26">
        <v>0.617445</v>
      </c>
      <c r="F1061" s="27">
        <v>0.0390248</v>
      </c>
      <c r="G1061" s="27">
        <v>18439.46</v>
      </c>
      <c r="H1061" s="26">
        <v>0.883442</v>
      </c>
      <c r="I1061" s="27">
        <v>15.7174</v>
      </c>
      <c r="J1061" s="27">
        <v>12452.18</v>
      </c>
      <c r="K1061" s="26">
        <v>0.792838</v>
      </c>
      <c r="L1061" s="27">
        <v>0.964707</v>
      </c>
      <c r="M1061" s="27">
        <v>7780.74</v>
      </c>
      <c r="N1061" s="26">
        <v>0.863603</v>
      </c>
      <c r="O1061" s="27">
        <v>25.0726</v>
      </c>
      <c r="P1061" s="27">
        <v>13693.83</v>
      </c>
      <c r="Q1061" s="26">
        <v>0.630999</v>
      </c>
      <c r="R1061" s="27">
        <v>0.576866</v>
      </c>
      <c r="S1061" s="27">
        <v>721.803</v>
      </c>
      <c r="T1061" s="26">
        <v>0</v>
      </c>
      <c r="U1061" s="27">
        <v>0</v>
      </c>
      <c r="V1061" s="27">
        <v>0</v>
      </c>
      <c r="W1061" s="26">
        <v>0.988985</v>
      </c>
      <c r="X1061" s="27">
        <v>0.63825</v>
      </c>
      <c r="Y1061" s="27">
        <v>608.835</v>
      </c>
      <c r="Z1061" s="26">
        <v>0.782999</v>
      </c>
      <c r="AA1061" s="27">
        <v>2.96616</v>
      </c>
      <c r="AB1061" s="27">
        <v>2706.48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1235.07</v>
      </c>
      <c r="AI1061" s="26">
        <v>0.897328</v>
      </c>
      <c r="AJ1061" s="27">
        <v>0.947011</v>
      </c>
      <c r="AK1061" s="27">
        <v>1015.3</v>
      </c>
      <c r="AL1061" s="26">
        <v>0.846327</v>
      </c>
      <c r="AM1061" s="27">
        <v>24.067</v>
      </c>
      <c r="AN1061" s="27">
        <v>17435.29</v>
      </c>
      <c r="AO1061" s="26">
        <v>0.846917</v>
      </c>
      <c r="AP1061" s="27">
        <v>30.9321</v>
      </c>
      <c r="AQ1061" s="27">
        <v>20593.23</v>
      </c>
    </row>
    <row r="1062" spans="1:4" ht="17.25">
      <c r="A1062" s="25">
        <v>0.73402777777777795</v>
      </c>
      <c r="B1062" s="26">
        <v>0.929121</v>
      </c>
      <c r="C1062" s="27">
        <v>4.49894</v>
      </c>
      <c r="D1062" s="27">
        <v>11894.12</v>
      </c>
      <c r="E1062" s="26">
        <v>0.619489</v>
      </c>
      <c r="F1062" s="27">
        <v>0.039009</v>
      </c>
      <c r="G1062" s="27">
        <v>18439.46</v>
      </c>
      <c r="H1062" s="26">
        <v>0.885546</v>
      </c>
      <c r="I1062" s="27">
        <v>15.784</v>
      </c>
      <c r="J1062" s="27">
        <v>12452.45</v>
      </c>
      <c r="K1062" s="26">
        <v>0.885872</v>
      </c>
      <c r="L1062" s="27">
        <v>7.65774</v>
      </c>
      <c r="M1062" s="27">
        <v>7780.79</v>
      </c>
      <c r="N1062" s="26">
        <v>0.866879</v>
      </c>
      <c r="O1062" s="27">
        <v>25.2609</v>
      </c>
      <c r="P1062" s="27">
        <v>13694.25</v>
      </c>
      <c r="Q1062" s="26">
        <v>0.632599</v>
      </c>
      <c r="R1062" s="27">
        <v>0.576664</v>
      </c>
      <c r="S1062" s="27">
        <v>721.812</v>
      </c>
      <c r="T1062" s="26">
        <v>0</v>
      </c>
      <c r="U1062" s="27">
        <v>0</v>
      </c>
      <c r="V1062" s="27">
        <v>0</v>
      </c>
      <c r="W1062" s="26">
        <v>0.988796</v>
      </c>
      <c r="X1062" s="27">
        <v>0.635681</v>
      </c>
      <c r="Y1062" s="27">
        <v>608.846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0.898171</v>
      </c>
      <c r="AJ1062" s="27">
        <v>0.940971</v>
      </c>
      <c r="AK1062" s="27">
        <v>1015.32</v>
      </c>
      <c r="AL1062" s="26">
        <v>0.852194</v>
      </c>
      <c r="AM1062" s="27">
        <v>24.7465</v>
      </c>
      <c r="AN1062" s="27">
        <v>17435.7</v>
      </c>
      <c r="AO1062" s="26">
        <v>0.849211</v>
      </c>
      <c r="AP1062" s="27">
        <v>31.0349</v>
      </c>
      <c r="AQ1062" s="27">
        <v>20593.74</v>
      </c>
    </row>
    <row r="1063" spans="1:4" ht="17.25">
      <c r="A1063" s="25">
        <v>0.73472222222222205</v>
      </c>
      <c r="B1063" s="26">
        <v>0.929375</v>
      </c>
      <c r="C1063" s="27">
        <v>4.49994</v>
      </c>
      <c r="D1063" s="27">
        <v>11894.19</v>
      </c>
      <c r="E1063" s="26">
        <v>0.620359</v>
      </c>
      <c r="F1063" s="27">
        <v>0.0388902</v>
      </c>
      <c r="G1063" s="27">
        <v>18439.46</v>
      </c>
      <c r="H1063" s="26">
        <v>0.886098</v>
      </c>
      <c r="I1063" s="27">
        <v>15.8161</v>
      </c>
      <c r="J1063" s="27">
        <v>12452.71</v>
      </c>
      <c r="K1063" s="26">
        <v>0.888264</v>
      </c>
      <c r="L1063" s="27">
        <v>7.73538</v>
      </c>
      <c r="M1063" s="27">
        <v>7780.92</v>
      </c>
      <c r="N1063" s="26">
        <v>0.867873</v>
      </c>
      <c r="O1063" s="27">
        <v>25.3194</v>
      </c>
      <c r="P1063" s="27">
        <v>13694.67</v>
      </c>
      <c r="Q1063" s="26">
        <v>0.634596</v>
      </c>
      <c r="R1063" s="27">
        <v>0.577067</v>
      </c>
      <c r="S1063" s="27">
        <v>721.822</v>
      </c>
      <c r="T1063" s="26">
        <v>0</v>
      </c>
      <c r="U1063" s="27">
        <v>0</v>
      </c>
      <c r="V1063" s="27">
        <v>0</v>
      </c>
      <c r="W1063" s="26">
        <v>0.988842</v>
      </c>
      <c r="X1063" s="27">
        <v>0.634834</v>
      </c>
      <c r="Y1063" s="27">
        <v>608.857</v>
      </c>
      <c r="Z1063" s="26">
        <v>0.783287</v>
      </c>
      <c r="AA1063" s="27">
        <v>2.95638</v>
      </c>
      <c r="AB1063" s="27">
        <v>2706.57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1235.07</v>
      </c>
      <c r="AI1063" s="26">
        <v>0.898455</v>
      </c>
      <c r="AJ1063" s="27">
        <v>0.943197</v>
      </c>
      <c r="AK1063" s="27">
        <v>1015.33</v>
      </c>
      <c r="AL1063" s="26">
        <v>0.852599</v>
      </c>
      <c r="AM1063" s="27">
        <v>24.7159</v>
      </c>
      <c r="AN1063" s="27">
        <v>17436.11</v>
      </c>
      <c r="AO1063" s="26">
        <v>0.850416</v>
      </c>
      <c r="AP1063" s="27">
        <v>31.0743</v>
      </c>
      <c r="AQ1063" s="27">
        <v>20594.25</v>
      </c>
    </row>
    <row r="1064" spans="1:4" ht="17.25">
      <c r="A1064" s="25">
        <v>0.73541666666666705</v>
      </c>
      <c r="B1064" s="26">
        <v>0.929124</v>
      </c>
      <c r="C1064" s="27">
        <v>4.50004</v>
      </c>
      <c r="D1064" s="27">
        <v>11894.27</v>
      </c>
      <c r="E1064" s="26">
        <v>0.620342</v>
      </c>
      <c r="F1064" s="27">
        <v>0.0389925</v>
      </c>
      <c r="G1064" s="27">
        <v>18439.46</v>
      </c>
      <c r="H1064" s="26">
        <v>0.88695</v>
      </c>
      <c r="I1064" s="27">
        <v>15.9234</v>
      </c>
      <c r="J1064" s="27">
        <v>12452.98</v>
      </c>
      <c r="K1064" s="26">
        <v>0.887882</v>
      </c>
      <c r="L1064" s="27">
        <v>7.73567</v>
      </c>
      <c r="M1064" s="27">
        <v>7781.05</v>
      </c>
      <c r="N1064" s="26">
        <v>0.868108</v>
      </c>
      <c r="O1064" s="27">
        <v>25.457</v>
      </c>
      <c r="P1064" s="27">
        <v>13695.09</v>
      </c>
      <c r="Q1064" s="26">
        <v>0.631328</v>
      </c>
      <c r="R1064" s="27">
        <v>0.571989</v>
      </c>
      <c r="S1064" s="27">
        <v>721.831</v>
      </c>
      <c r="T1064" s="26">
        <v>0</v>
      </c>
      <c r="U1064" s="27">
        <v>0</v>
      </c>
      <c r="V1064" s="27">
        <v>0</v>
      </c>
      <c r="W1064" s="26">
        <v>0.988788</v>
      </c>
      <c r="X1064" s="27">
        <v>0.635482</v>
      </c>
      <c r="Y1064" s="27">
        <v>608.867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0.898403</v>
      </c>
      <c r="AJ1064" s="27">
        <v>0.943693</v>
      </c>
      <c r="AK1064" s="27">
        <v>1015.35</v>
      </c>
      <c r="AL1064" s="26">
        <v>0.852309</v>
      </c>
      <c r="AM1064" s="27">
        <v>24.7501</v>
      </c>
      <c r="AN1064" s="27">
        <v>17436.53</v>
      </c>
      <c r="AO1064" s="26">
        <v>0.848223</v>
      </c>
      <c r="AP1064" s="27">
        <v>30.7798</v>
      </c>
      <c r="AQ1064" s="27">
        <v>20594.79</v>
      </c>
    </row>
    <row r="1065" spans="1:4" ht="17.25">
      <c r="A1065" s="25">
        <v>0.73611111111111105</v>
      </c>
      <c r="B1065" s="26">
        <v>0.929366</v>
      </c>
      <c r="C1065" s="27">
        <v>4.49117</v>
      </c>
      <c r="D1065" s="27">
        <v>11894.34</v>
      </c>
      <c r="E1065" s="26">
        <v>0.618837</v>
      </c>
      <c r="F1065" s="27">
        <v>0.0387815</v>
      </c>
      <c r="G1065" s="27">
        <v>18439.46</v>
      </c>
      <c r="H1065" s="26">
        <v>0.887939</v>
      </c>
      <c r="I1065" s="27">
        <v>15.9363</v>
      </c>
      <c r="J1065" s="27">
        <v>12453.24</v>
      </c>
      <c r="K1065" s="26">
        <v>0.896157</v>
      </c>
      <c r="L1065" s="27">
        <v>15.2815</v>
      </c>
      <c r="M1065" s="27">
        <v>7781.24</v>
      </c>
      <c r="N1065" s="26">
        <v>0.869452</v>
      </c>
      <c r="O1065" s="27">
        <v>25.4996</v>
      </c>
      <c r="P1065" s="27">
        <v>13695.52</v>
      </c>
      <c r="Q1065" s="26">
        <v>0.632656</v>
      </c>
      <c r="R1065" s="27">
        <v>0.572841</v>
      </c>
      <c r="S1065" s="27">
        <v>721.841</v>
      </c>
      <c r="T1065" s="26">
        <v>0</v>
      </c>
      <c r="U1065" s="27">
        <v>0</v>
      </c>
      <c r="V1065" s="27">
        <v>0</v>
      </c>
      <c r="W1065" s="26">
        <v>0.988678</v>
      </c>
      <c r="X1065" s="27">
        <v>0.632529</v>
      </c>
      <c r="Y1065" s="27">
        <v>608.878</v>
      </c>
      <c r="Z1065" s="26">
        <v>0.782226</v>
      </c>
      <c r="AA1065" s="27">
        <v>2.94572</v>
      </c>
      <c r="AB1065" s="27">
        <v>2706.67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1235.07</v>
      </c>
      <c r="AI1065" s="26">
        <v>0.898199</v>
      </c>
      <c r="AJ1065" s="27">
        <v>0.93631</v>
      </c>
      <c r="AK1065" s="27">
        <v>1015.36</v>
      </c>
      <c r="AL1065" s="26">
        <v>0.853065</v>
      </c>
      <c r="AM1065" s="27">
        <v>24.7701</v>
      </c>
      <c r="AN1065" s="27">
        <v>17436.94</v>
      </c>
      <c r="AO1065" s="26">
        <v>0.849492</v>
      </c>
      <c r="AP1065" s="27">
        <v>30.7897</v>
      </c>
      <c r="AQ1065" s="27">
        <v>20595.3</v>
      </c>
    </row>
    <row r="1066" spans="1:4" ht="17.25">
      <c r="A1066" s="25">
        <v>0.73680555555555605</v>
      </c>
      <c r="B1066" s="26">
        <v>0.92935</v>
      </c>
      <c r="C1066" s="27">
        <v>4.50073</v>
      </c>
      <c r="D1066" s="27">
        <v>11894.42</v>
      </c>
      <c r="E1066" s="26">
        <v>0.620262</v>
      </c>
      <c r="F1066" s="27">
        <v>0.0387653</v>
      </c>
      <c r="G1066" s="27">
        <v>18439.46</v>
      </c>
      <c r="H1066" s="26">
        <v>0.88846</v>
      </c>
      <c r="I1066" s="27">
        <v>16.021</v>
      </c>
      <c r="J1066" s="27">
        <v>12453.5</v>
      </c>
      <c r="K1066" s="26">
        <v>0.888733</v>
      </c>
      <c r="L1066" s="27">
        <v>14.2095</v>
      </c>
      <c r="M1066" s="27">
        <v>7781.48</v>
      </c>
      <c r="N1066" s="26">
        <v>0.869565</v>
      </c>
      <c r="O1066" s="27">
        <v>25.5263</v>
      </c>
      <c r="P1066" s="27">
        <v>13695.94</v>
      </c>
      <c r="Q1066" s="26">
        <v>0.634548</v>
      </c>
      <c r="R1066" s="27">
        <v>0.57588</v>
      </c>
      <c r="S1066" s="27">
        <v>721.851</v>
      </c>
      <c r="T1066" s="26">
        <v>0</v>
      </c>
      <c r="U1066" s="27">
        <v>0</v>
      </c>
      <c r="V1066" s="27">
        <v>0</v>
      </c>
      <c r="W1066" s="26">
        <v>0.988626</v>
      </c>
      <c r="X1066" s="27">
        <v>0.633785</v>
      </c>
      <c r="Y1066" s="27">
        <v>608.888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0.898808</v>
      </c>
      <c r="AJ1066" s="27">
        <v>0.943214</v>
      </c>
      <c r="AK1066" s="27">
        <v>1015.38</v>
      </c>
      <c r="AL1066" s="26">
        <v>0.854104</v>
      </c>
      <c r="AM1066" s="27">
        <v>24.8702</v>
      </c>
      <c r="AN1066" s="27">
        <v>17437.36</v>
      </c>
      <c r="AO1066" s="26">
        <v>0.852455</v>
      </c>
      <c r="AP1066" s="27">
        <v>31.3537</v>
      </c>
      <c r="AQ1066" s="27">
        <v>20595.82</v>
      </c>
    </row>
    <row r="1067" spans="1:4" ht="17.25">
      <c r="A1067" s="25">
        <v>0.73750000000000004</v>
      </c>
      <c r="B1067" s="26">
        <v>0.929029</v>
      </c>
      <c r="C1067" s="27">
        <v>4.4857</v>
      </c>
      <c r="D1067" s="27">
        <v>11894.49</v>
      </c>
      <c r="E1067" s="26">
        <v>0.617666</v>
      </c>
      <c r="F1067" s="27">
        <v>0.0387136</v>
      </c>
      <c r="G1067" s="27">
        <v>18439.46</v>
      </c>
      <c r="H1067" s="26">
        <v>0.888188</v>
      </c>
      <c r="I1067" s="27">
        <v>16.0349</v>
      </c>
      <c r="J1067" s="27">
        <v>12453.77</v>
      </c>
      <c r="K1067" s="26">
        <v>0.88181</v>
      </c>
      <c r="L1067" s="27">
        <v>15.327</v>
      </c>
      <c r="M1067" s="27">
        <v>7781.74</v>
      </c>
      <c r="N1067" s="26">
        <v>0.868656</v>
      </c>
      <c r="O1067" s="27">
        <v>25.4569</v>
      </c>
      <c r="P1067" s="27">
        <v>13696.37</v>
      </c>
      <c r="Q1067" s="26">
        <v>0.633765</v>
      </c>
      <c r="R1067" s="27">
        <v>0.575036</v>
      </c>
      <c r="S1067" s="27">
        <v>721.86</v>
      </c>
      <c r="T1067" s="26">
        <v>0</v>
      </c>
      <c r="U1067" s="27">
        <v>0</v>
      </c>
      <c r="V1067" s="27">
        <v>0</v>
      </c>
      <c r="W1067" s="26">
        <v>0.988708</v>
      </c>
      <c r="X1067" s="27">
        <v>0.632862</v>
      </c>
      <c r="Y1067" s="27">
        <v>608.899</v>
      </c>
      <c r="Z1067" s="26">
        <v>0.789328</v>
      </c>
      <c r="AA1067" s="27">
        <v>2.9378</v>
      </c>
      <c r="AB1067" s="27">
        <v>2706.77</v>
      </c>
      <c r="AC1067" s="26">
        <v>0</v>
      </c>
      <c r="AD1067" s="27">
        <v>0</v>
      </c>
      <c r="AE1067" s="27">
        <v>0</v>
      </c>
      <c r="AF1067" s="26">
        <v>0.858737</v>
      </c>
      <c r="AG1067" s="27">
        <v>4.57412</v>
      </c>
      <c r="AH1067" s="27">
        <v>1235.14</v>
      </c>
      <c r="AI1067" s="26">
        <v>0.897438</v>
      </c>
      <c r="AJ1067" s="27">
        <v>0.93719</v>
      </c>
      <c r="AK1067" s="27">
        <v>1015.4</v>
      </c>
      <c r="AL1067" s="26">
        <v>0.853693</v>
      </c>
      <c r="AM1067" s="27">
        <v>24.868</v>
      </c>
      <c r="AN1067" s="27">
        <v>17437.77</v>
      </c>
      <c r="AO1067" s="26">
        <v>0.852288</v>
      </c>
      <c r="AP1067" s="27">
        <v>31.3699</v>
      </c>
      <c r="AQ1067" s="27">
        <v>20596.33</v>
      </c>
    </row>
    <row r="1068" spans="1:4" ht="17.25">
      <c r="A1068" s="25">
        <v>0.73819444444444404</v>
      </c>
      <c r="B1068" s="26">
        <v>0.929063</v>
      </c>
      <c r="C1068" s="27">
        <v>4.48671</v>
      </c>
      <c r="D1068" s="27">
        <v>11894.57</v>
      </c>
      <c r="E1068" s="26">
        <v>0.618166</v>
      </c>
      <c r="F1068" s="27">
        <v>0.0389099</v>
      </c>
      <c r="G1068" s="27">
        <v>18439.46</v>
      </c>
      <c r="H1068" s="26">
        <v>0.887102</v>
      </c>
      <c r="I1068" s="27">
        <v>15.9329</v>
      </c>
      <c r="J1068" s="27">
        <v>12454.05</v>
      </c>
      <c r="K1068" s="26">
        <v>0.879089</v>
      </c>
      <c r="L1068" s="27">
        <v>14.9857</v>
      </c>
      <c r="M1068" s="27">
        <v>7782</v>
      </c>
      <c r="N1068" s="26">
        <v>0.866937</v>
      </c>
      <c r="O1068" s="27">
        <v>25.1536</v>
      </c>
      <c r="P1068" s="27">
        <v>13696.8</v>
      </c>
      <c r="Q1068" s="26">
        <v>0.633359</v>
      </c>
      <c r="R1068" s="27">
        <v>0.574874</v>
      </c>
      <c r="S1068" s="27">
        <v>721.87</v>
      </c>
      <c r="T1068" s="26">
        <v>0</v>
      </c>
      <c r="U1068" s="27">
        <v>0</v>
      </c>
      <c r="V1068" s="27">
        <v>0</v>
      </c>
      <c r="W1068" s="26">
        <v>0.988637</v>
      </c>
      <c r="X1068" s="27">
        <v>0.632169</v>
      </c>
      <c r="Y1068" s="27">
        <v>608.909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0.897065</v>
      </c>
      <c r="AJ1068" s="27">
        <v>0.935529</v>
      </c>
      <c r="AK1068" s="27">
        <v>1015.41</v>
      </c>
      <c r="AL1068" s="26">
        <v>0.853427</v>
      </c>
      <c r="AM1068" s="27">
        <v>24.8519</v>
      </c>
      <c r="AN1068" s="27">
        <v>17438.19</v>
      </c>
      <c r="AO1068" s="26">
        <v>0.852473</v>
      </c>
      <c r="AP1068" s="27">
        <v>31.4267</v>
      </c>
      <c r="AQ1068" s="27">
        <v>20596.86</v>
      </c>
    </row>
    <row r="1069" spans="1:4" ht="17.25">
      <c r="A1069" s="25">
        <v>0.73888888888888904</v>
      </c>
      <c r="B1069" s="26">
        <v>0.929604</v>
      </c>
      <c r="C1069" s="27">
        <v>4.48409</v>
      </c>
      <c r="D1069" s="27">
        <v>11894.64</v>
      </c>
      <c r="E1069" s="26">
        <v>0.619172</v>
      </c>
      <c r="F1069" s="27">
        <v>0.0386415</v>
      </c>
      <c r="G1069" s="27">
        <v>18439.46</v>
      </c>
      <c r="H1069" s="26">
        <v>0.88504</v>
      </c>
      <c r="I1069" s="27">
        <v>15.4753</v>
      </c>
      <c r="J1069" s="27">
        <v>12454.31</v>
      </c>
      <c r="K1069" s="26">
        <v>0.873477</v>
      </c>
      <c r="L1069" s="27">
        <v>14.2429</v>
      </c>
      <c r="M1069" s="27">
        <v>7782.24</v>
      </c>
      <c r="N1069" s="26">
        <v>0.863881</v>
      </c>
      <c r="O1069" s="27">
        <v>24.3616</v>
      </c>
      <c r="P1069" s="27">
        <v>13697.2</v>
      </c>
      <c r="Q1069" s="26">
        <v>0.632918</v>
      </c>
      <c r="R1069" s="27">
        <v>0.570554</v>
      </c>
      <c r="S1069" s="27">
        <v>721.88</v>
      </c>
      <c r="T1069" s="26">
        <v>0</v>
      </c>
      <c r="U1069" s="27">
        <v>0</v>
      </c>
      <c r="V1069" s="27">
        <v>0</v>
      </c>
      <c r="W1069" s="26">
        <v>0.98856</v>
      </c>
      <c r="X1069" s="27">
        <v>0.631357</v>
      </c>
      <c r="Y1069" s="27">
        <v>608.92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0.898724</v>
      </c>
      <c r="AJ1069" s="27">
        <v>0.942797</v>
      </c>
      <c r="AK1069" s="27">
        <v>1015.43</v>
      </c>
      <c r="AL1069" s="26">
        <v>0.850431</v>
      </c>
      <c r="AM1069" s="27">
        <v>24.219</v>
      </c>
      <c r="AN1069" s="27">
        <v>17438.59</v>
      </c>
      <c r="AO1069" s="26">
        <v>0.848817</v>
      </c>
      <c r="AP1069" s="27">
        <v>30.5355</v>
      </c>
      <c r="AQ1069" s="27">
        <v>20597.36</v>
      </c>
    </row>
    <row r="1070" spans="1:4" ht="17.25">
      <c r="A1070" s="25">
        <v>0.73958333333333304</v>
      </c>
      <c r="B1070" s="26">
        <v>0.929073</v>
      </c>
      <c r="C1070" s="27">
        <v>4.48601</v>
      </c>
      <c r="D1070" s="27">
        <v>11894.72</v>
      </c>
      <c r="E1070" s="26">
        <v>0.617696</v>
      </c>
      <c r="F1070" s="27">
        <v>0.0386113</v>
      </c>
      <c r="G1070" s="27">
        <v>18439.46</v>
      </c>
      <c r="H1070" s="26">
        <v>0.881363</v>
      </c>
      <c r="I1070" s="27">
        <v>15.1537</v>
      </c>
      <c r="J1070" s="27">
        <v>12454.56</v>
      </c>
      <c r="K1070" s="26">
        <v>0.871713</v>
      </c>
      <c r="L1070" s="27">
        <v>14.1346</v>
      </c>
      <c r="M1070" s="27">
        <v>7782.47</v>
      </c>
      <c r="N1070" s="26">
        <v>0.858094</v>
      </c>
      <c r="O1070" s="27">
        <v>23.7345</v>
      </c>
      <c r="P1070" s="27">
        <v>13697.61</v>
      </c>
      <c r="Q1070" s="26">
        <v>0.633426</v>
      </c>
      <c r="R1070" s="27">
        <v>0.572238</v>
      </c>
      <c r="S1070" s="27">
        <v>721.889</v>
      </c>
      <c r="T1070" s="26">
        <v>0</v>
      </c>
      <c r="U1070" s="27">
        <v>0</v>
      </c>
      <c r="V1070" s="27">
        <v>0</v>
      </c>
      <c r="W1070" s="26">
        <v>0.988592</v>
      </c>
      <c r="X1070" s="27">
        <v>0.632283</v>
      </c>
      <c r="Y1070" s="27">
        <v>608.93</v>
      </c>
      <c r="Z1070" s="26">
        <v>0.781295</v>
      </c>
      <c r="AA1070" s="27">
        <v>2.94891</v>
      </c>
      <c r="AB1070" s="27">
        <v>2706.92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1235.22</v>
      </c>
      <c r="AI1070" s="26">
        <v>0.889099</v>
      </c>
      <c r="AJ1070" s="27">
        <v>0.955353</v>
      </c>
      <c r="AK1070" s="27">
        <v>1015.44</v>
      </c>
      <c r="AL1070" s="26">
        <v>0.846901</v>
      </c>
      <c r="AM1070" s="27">
        <v>23.8687</v>
      </c>
      <c r="AN1070" s="27">
        <v>17438.99</v>
      </c>
      <c r="AO1070" s="26">
        <v>0.844733</v>
      </c>
      <c r="AP1070" s="27">
        <v>30.083</v>
      </c>
      <c r="AQ1070" s="27">
        <v>20597.88</v>
      </c>
    </row>
    <row r="1071" spans="1:4" ht="17.25">
      <c r="A1071" s="25">
        <v>0.74027777777777803</v>
      </c>
      <c r="B1071" s="26">
        <v>0.929028</v>
      </c>
      <c r="C1071" s="27">
        <v>4.48507</v>
      </c>
      <c r="D1071" s="27">
        <v>11894.79</v>
      </c>
      <c r="E1071" s="26">
        <v>0.618857</v>
      </c>
      <c r="F1071" s="27">
        <v>0.0387575</v>
      </c>
      <c r="G1071" s="27">
        <v>18439.46</v>
      </c>
      <c r="H1071" s="26">
        <v>0.879796</v>
      </c>
      <c r="I1071" s="27">
        <v>15.0511</v>
      </c>
      <c r="J1071" s="27">
        <v>12454.8</v>
      </c>
      <c r="K1071" s="26">
        <v>0.871266</v>
      </c>
      <c r="L1071" s="27">
        <v>14.1898</v>
      </c>
      <c r="M1071" s="27">
        <v>7782.71</v>
      </c>
      <c r="N1071" s="26">
        <v>0.857239</v>
      </c>
      <c r="O1071" s="27">
        <v>23.7311</v>
      </c>
      <c r="P1071" s="27">
        <v>13697.99</v>
      </c>
      <c r="Q1071" s="26">
        <v>0.631237</v>
      </c>
      <c r="R1071" s="27">
        <v>0.571657</v>
      </c>
      <c r="S1071" s="27">
        <v>721.898</v>
      </c>
      <c r="T1071" s="26">
        <v>0</v>
      </c>
      <c r="U1071" s="27">
        <v>0</v>
      </c>
      <c r="V1071" s="27">
        <v>0</v>
      </c>
      <c r="W1071" s="26">
        <v>0.988684</v>
      </c>
      <c r="X1071" s="27">
        <v>0.63387</v>
      </c>
      <c r="Y1071" s="27">
        <v>608.941</v>
      </c>
      <c r="Z1071" s="26">
        <v>0.779222</v>
      </c>
      <c r="AA1071" s="27">
        <v>2.95115</v>
      </c>
      <c r="AB1071" s="27">
        <v>2706.97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1235.22</v>
      </c>
      <c r="AI1071" s="26">
        <v>0.888992</v>
      </c>
      <c r="AJ1071" s="27">
        <v>0.957488</v>
      </c>
      <c r="AK1071" s="27">
        <v>1015.46</v>
      </c>
      <c r="AL1071" s="26">
        <v>0.845166</v>
      </c>
      <c r="AM1071" s="27">
        <v>23.7631</v>
      </c>
      <c r="AN1071" s="27">
        <v>17439.38</v>
      </c>
      <c r="AO1071" s="26">
        <v>0.841837</v>
      </c>
      <c r="AP1071" s="27">
        <v>29.762</v>
      </c>
      <c r="AQ1071" s="27">
        <v>20598.37</v>
      </c>
    </row>
    <row r="1072" spans="1:4" ht="17.25">
      <c r="A1072" s="25">
        <v>0.74097222222222203</v>
      </c>
      <c r="B1072" s="26">
        <v>0.928933</v>
      </c>
      <c r="C1072" s="27">
        <v>4.48795</v>
      </c>
      <c r="D1072" s="27">
        <v>11894.87</v>
      </c>
      <c r="E1072" s="26">
        <v>0.618928</v>
      </c>
      <c r="F1072" s="27">
        <v>0.0387482</v>
      </c>
      <c r="G1072" s="27">
        <v>18439.46</v>
      </c>
      <c r="H1072" s="26">
        <v>0.88052</v>
      </c>
      <c r="I1072" s="27">
        <v>15.1229</v>
      </c>
      <c r="J1072" s="27">
        <v>12455.06</v>
      </c>
      <c r="K1072" s="26">
        <v>0.870393</v>
      </c>
      <c r="L1072" s="27">
        <v>14.1023</v>
      </c>
      <c r="M1072" s="27">
        <v>7782.95</v>
      </c>
      <c r="N1072" s="26">
        <v>0.85851</v>
      </c>
      <c r="O1072" s="27">
        <v>23.8578</v>
      </c>
      <c r="P1072" s="27">
        <v>13698.38</v>
      </c>
      <c r="Q1072" s="26">
        <v>0.63231</v>
      </c>
      <c r="R1072" s="27">
        <v>0.57286</v>
      </c>
      <c r="S1072" s="27">
        <v>721.908</v>
      </c>
      <c r="T1072" s="26">
        <v>0</v>
      </c>
      <c r="U1072" s="27">
        <v>0</v>
      </c>
      <c r="V1072" s="27">
        <v>0</v>
      </c>
      <c r="W1072" s="26">
        <v>0.988699</v>
      </c>
      <c r="X1072" s="27">
        <v>0.634239</v>
      </c>
      <c r="Y1072" s="27">
        <v>608.952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0.889215</v>
      </c>
      <c r="AJ1072" s="27">
        <v>0.958338</v>
      </c>
      <c r="AK1072" s="27">
        <v>1015.48</v>
      </c>
      <c r="AL1072" s="26">
        <v>0.846933</v>
      </c>
      <c r="AM1072" s="27">
        <v>23.9471</v>
      </c>
      <c r="AN1072" s="27">
        <v>17439.78</v>
      </c>
      <c r="AO1072" s="26">
        <v>0.842517</v>
      </c>
      <c r="AP1072" s="27">
        <v>29.7668</v>
      </c>
      <c r="AQ1072" s="27">
        <v>20598.86</v>
      </c>
    </row>
    <row r="1073" spans="1:4" ht="17.25">
      <c r="A1073" s="25">
        <v>0.74166666666666703</v>
      </c>
      <c r="B1073" s="26">
        <v>0.928673</v>
      </c>
      <c r="C1073" s="27">
        <v>4.49258</v>
      </c>
      <c r="D1073" s="27">
        <v>11894.94</v>
      </c>
      <c r="E1073" s="26">
        <v>0.61959</v>
      </c>
      <c r="F1073" s="27">
        <v>0.0389055</v>
      </c>
      <c r="G1073" s="27">
        <v>18439.46</v>
      </c>
      <c r="H1073" s="26">
        <v>0.88007</v>
      </c>
      <c r="I1073" s="27">
        <v>15.1895</v>
      </c>
      <c r="J1073" s="27">
        <v>12455.31</v>
      </c>
      <c r="K1073" s="26">
        <v>0.870836</v>
      </c>
      <c r="L1073" s="27">
        <v>14.2303</v>
      </c>
      <c r="M1073" s="27">
        <v>7783.19</v>
      </c>
      <c r="N1073" s="26">
        <v>0.858039</v>
      </c>
      <c r="O1073" s="27">
        <v>24.0331</v>
      </c>
      <c r="P1073" s="27">
        <v>13698.79</v>
      </c>
      <c r="Q1073" s="26">
        <v>0.631114</v>
      </c>
      <c r="R1073" s="27">
        <v>0.575912</v>
      </c>
      <c r="S1073" s="27">
        <v>721.918</v>
      </c>
      <c r="T1073" s="26">
        <v>0</v>
      </c>
      <c r="U1073" s="27">
        <v>0</v>
      </c>
      <c r="V1073" s="27">
        <v>0</v>
      </c>
      <c r="W1073" s="26">
        <v>0.988796</v>
      </c>
      <c r="X1073" s="27">
        <v>0.636043</v>
      </c>
      <c r="Y1073" s="27">
        <v>608.962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0.888354</v>
      </c>
      <c r="AJ1073" s="27">
        <v>0.956855</v>
      </c>
      <c r="AK1073" s="27">
        <v>1015.49</v>
      </c>
      <c r="AL1073" s="26">
        <v>0.846073</v>
      </c>
      <c r="AM1073" s="27">
        <v>24.0539</v>
      </c>
      <c r="AN1073" s="27">
        <v>17440.18</v>
      </c>
      <c r="AO1073" s="26">
        <v>0.841153</v>
      </c>
      <c r="AP1073" s="27">
        <v>29.8657</v>
      </c>
      <c r="AQ1073" s="27">
        <v>20599.36</v>
      </c>
    </row>
    <row r="1074" spans="1:4" ht="17.25">
      <c r="A1074" s="25">
        <v>0.74236111111111103</v>
      </c>
      <c r="B1074" s="26">
        <v>0.928817</v>
      </c>
      <c r="C1074" s="27">
        <v>4.49268</v>
      </c>
      <c r="D1074" s="27">
        <v>11895.01</v>
      </c>
      <c r="E1074" s="26">
        <v>0.61877</v>
      </c>
      <c r="F1074" s="27">
        <v>0.0390315</v>
      </c>
      <c r="G1074" s="27">
        <v>18439.46</v>
      </c>
      <c r="H1074" s="26">
        <v>0.880514</v>
      </c>
      <c r="I1074" s="27">
        <v>15.2752</v>
      </c>
      <c r="J1074" s="27">
        <v>12455.57</v>
      </c>
      <c r="K1074" s="26">
        <v>0.871086</v>
      </c>
      <c r="L1074" s="27">
        <v>14.2655</v>
      </c>
      <c r="M1074" s="27">
        <v>7783.42</v>
      </c>
      <c r="N1074" s="26">
        <v>0.858595</v>
      </c>
      <c r="O1074" s="27">
        <v>24.1599</v>
      </c>
      <c r="P1074" s="27">
        <v>13699.2</v>
      </c>
      <c r="Q1074" s="26">
        <v>0.630091</v>
      </c>
      <c r="R1074" s="27">
        <v>0.572606</v>
      </c>
      <c r="S1074" s="27">
        <v>721.927</v>
      </c>
      <c r="T1074" s="26">
        <v>0</v>
      </c>
      <c r="U1074" s="27">
        <v>0</v>
      </c>
      <c r="V1074" s="27">
        <v>0</v>
      </c>
      <c r="W1074" s="26">
        <v>0.988899</v>
      </c>
      <c r="X1074" s="27">
        <v>0.636514</v>
      </c>
      <c r="Y1074" s="27">
        <v>608.973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0.888036</v>
      </c>
      <c r="AJ1074" s="27">
        <v>0.955742</v>
      </c>
      <c r="AK1074" s="27">
        <v>1015.51</v>
      </c>
      <c r="AL1074" s="26">
        <v>0.846489</v>
      </c>
      <c r="AM1074" s="27">
        <v>24.1115</v>
      </c>
      <c r="AN1074" s="27">
        <v>17440.58</v>
      </c>
      <c r="AO1074" s="26">
        <v>0.841898</v>
      </c>
      <c r="AP1074" s="27">
        <v>29.9679</v>
      </c>
      <c r="AQ1074" s="27">
        <v>20599.86</v>
      </c>
    </row>
    <row r="1075" spans="1:4" ht="17.25">
      <c r="A1075" s="25">
        <v>0.74305555555555602</v>
      </c>
      <c r="B1075" s="26">
        <v>0.928673</v>
      </c>
      <c r="C1075" s="27">
        <v>4.48967</v>
      </c>
      <c r="D1075" s="27">
        <v>11895.09</v>
      </c>
      <c r="E1075" s="26">
        <v>0.620438</v>
      </c>
      <c r="F1075" s="27">
        <v>0.0391097</v>
      </c>
      <c r="G1075" s="27">
        <v>18439.46</v>
      </c>
      <c r="H1075" s="26">
        <v>0.881742</v>
      </c>
      <c r="I1075" s="27">
        <v>15.3549</v>
      </c>
      <c r="J1075" s="27">
        <v>12455.82</v>
      </c>
      <c r="K1075" s="26">
        <v>0.872741</v>
      </c>
      <c r="L1075" s="27">
        <v>14.3835</v>
      </c>
      <c r="M1075" s="27">
        <v>7783.66</v>
      </c>
      <c r="N1075" s="26">
        <v>0.85995</v>
      </c>
      <c r="O1075" s="27">
        <v>24.2927</v>
      </c>
      <c r="P1075" s="27">
        <v>13699.6</v>
      </c>
      <c r="Q1075" s="26">
        <v>0.632346</v>
      </c>
      <c r="R1075" s="27">
        <v>0.576859</v>
      </c>
      <c r="S1075" s="27">
        <v>721.936</v>
      </c>
      <c r="T1075" s="26">
        <v>0</v>
      </c>
      <c r="U1075" s="27">
        <v>0</v>
      </c>
      <c r="V1075" s="27">
        <v>0</v>
      </c>
      <c r="W1075" s="26">
        <v>0.988765</v>
      </c>
      <c r="X1075" s="27">
        <v>0.634752</v>
      </c>
      <c r="Y1075" s="27">
        <v>608.983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0.888159</v>
      </c>
      <c r="AJ1075" s="27">
        <v>0.95506</v>
      </c>
      <c r="AK1075" s="27">
        <v>1015.52</v>
      </c>
      <c r="AL1075" s="26">
        <v>0.847014</v>
      </c>
      <c r="AM1075" s="27">
        <v>24.1691</v>
      </c>
      <c r="AN1075" s="27">
        <v>17440.99</v>
      </c>
      <c r="AO1075" s="26">
        <v>0.842613</v>
      </c>
      <c r="AP1075" s="27">
        <v>30.0502</v>
      </c>
      <c r="AQ1075" s="27">
        <v>20600.36</v>
      </c>
    </row>
    <row r="1076" spans="1:4" ht="17.25">
      <c r="A1076" s="25">
        <v>0.74375000000000002</v>
      </c>
      <c r="B1076" s="26">
        <v>0.928814</v>
      </c>
      <c r="C1076" s="27">
        <v>4.4892</v>
      </c>
      <c r="D1076" s="27">
        <v>11895.17</v>
      </c>
      <c r="E1076" s="26">
        <v>0.618831</v>
      </c>
      <c r="F1076" s="27">
        <v>0.0391285</v>
      </c>
      <c r="G1076" s="27">
        <v>18439.46</v>
      </c>
      <c r="H1076" s="26">
        <v>0.882507</v>
      </c>
      <c r="I1076" s="27">
        <v>15.4596</v>
      </c>
      <c r="J1076" s="27">
        <v>12456.08</v>
      </c>
      <c r="K1076" s="26">
        <v>0.873261</v>
      </c>
      <c r="L1076" s="27">
        <v>14.4406</v>
      </c>
      <c r="M1076" s="27">
        <v>7783.9</v>
      </c>
      <c r="N1076" s="26">
        <v>0.860833</v>
      </c>
      <c r="O1076" s="27">
        <v>24.438</v>
      </c>
      <c r="P1076" s="27">
        <v>13700</v>
      </c>
      <c r="Q1076" s="26">
        <v>0.630576</v>
      </c>
      <c r="R1076" s="27">
        <v>0.573078</v>
      </c>
      <c r="S1076" s="27">
        <v>721.946</v>
      </c>
      <c r="T1076" s="26">
        <v>0</v>
      </c>
      <c r="U1076" s="27">
        <v>0</v>
      </c>
      <c r="V1076" s="27">
        <v>0</v>
      </c>
      <c r="W1076" s="26">
        <v>0.988799</v>
      </c>
      <c r="X1076" s="27">
        <v>0.635694</v>
      </c>
      <c r="Y1076" s="27">
        <v>608.994</v>
      </c>
      <c r="Z1076" s="26">
        <v>0.789254</v>
      </c>
      <c r="AA1076" s="27">
        <v>2.93072</v>
      </c>
      <c r="AB1076" s="27">
        <v>2707.21</v>
      </c>
      <c r="AC1076" s="26">
        <v>0</v>
      </c>
      <c r="AD1076" s="27">
        <v>0</v>
      </c>
      <c r="AE1076" s="27">
        <v>0</v>
      </c>
      <c r="AF1076" s="26">
        <v>0.854508</v>
      </c>
      <c r="AG1076" s="27">
        <v>4.60472</v>
      </c>
      <c r="AH1076" s="27">
        <v>1235.25</v>
      </c>
      <c r="AI1076" s="26">
        <v>0.888269</v>
      </c>
      <c r="AJ1076" s="27">
        <v>0.956231</v>
      </c>
      <c r="AK1076" s="27">
        <v>1015.54</v>
      </c>
      <c r="AL1076" s="26">
        <v>0.84746</v>
      </c>
      <c r="AM1076" s="27">
        <v>24.2525</v>
      </c>
      <c r="AN1076" s="27">
        <v>17441.4</v>
      </c>
      <c r="AO1076" s="26">
        <v>0.843095</v>
      </c>
      <c r="AP1076" s="27">
        <v>30.1474</v>
      </c>
      <c r="AQ1076" s="27">
        <v>20600.86</v>
      </c>
    </row>
    <row r="1077" spans="1:4" ht="17.25">
      <c r="A1077" s="25">
        <v>0.74444444444444402</v>
      </c>
      <c r="B1077" s="26">
        <v>0.929026</v>
      </c>
      <c r="C1077" s="27">
        <v>4.48821</v>
      </c>
      <c r="D1077" s="27">
        <v>11895.24</v>
      </c>
      <c r="E1077" s="26">
        <v>0.617201</v>
      </c>
      <c r="F1077" s="27">
        <v>0.038592</v>
      </c>
      <c r="G1077" s="27">
        <v>18439.46</v>
      </c>
      <c r="H1077" s="26">
        <v>0.883699</v>
      </c>
      <c r="I1077" s="27">
        <v>15.5222</v>
      </c>
      <c r="J1077" s="27">
        <v>12456.34</v>
      </c>
      <c r="K1077" s="26">
        <v>0.874493</v>
      </c>
      <c r="L1077" s="27">
        <v>14.4774</v>
      </c>
      <c r="M1077" s="27">
        <v>7784.14</v>
      </c>
      <c r="N1077" s="26">
        <v>0.862606</v>
      </c>
      <c r="O1077" s="27">
        <v>24.5486</v>
      </c>
      <c r="P1077" s="27">
        <v>13700.42</v>
      </c>
      <c r="Q1077" s="26">
        <v>0.633681</v>
      </c>
      <c r="R1077" s="27">
        <v>0.576484</v>
      </c>
      <c r="S1077" s="27">
        <v>721.956</v>
      </c>
      <c r="T1077" s="26">
        <v>0</v>
      </c>
      <c r="U1077" s="27">
        <v>0</v>
      </c>
      <c r="V1077" s="27">
        <v>0</v>
      </c>
      <c r="W1077" s="26">
        <v>0.988649</v>
      </c>
      <c r="X1077" s="27">
        <v>0.632609</v>
      </c>
      <c r="Y1077" s="27">
        <v>609.004</v>
      </c>
      <c r="Z1077" s="26">
        <v>0.787377</v>
      </c>
      <c r="AA1077" s="27">
        <v>2.92983</v>
      </c>
      <c r="AB1077" s="27">
        <v>2707.26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1235.28</v>
      </c>
      <c r="AI1077" s="26">
        <v>0.857998</v>
      </c>
      <c r="AJ1077" s="27">
        <v>6.4134</v>
      </c>
      <c r="AK1077" s="27">
        <v>1015.59</v>
      </c>
      <c r="AL1077" s="26">
        <v>0.848997</v>
      </c>
      <c r="AM1077" s="27">
        <v>24.3242</v>
      </c>
      <c r="AN1077" s="27">
        <v>17441.8</v>
      </c>
      <c r="AO1077" s="26">
        <v>0.847554</v>
      </c>
      <c r="AP1077" s="27">
        <v>30.7024</v>
      </c>
      <c r="AQ1077" s="27">
        <v>20601.37</v>
      </c>
    </row>
    <row r="1078" spans="1:4" ht="17.25">
      <c r="A1078" s="25">
        <v>0.74513888888888902</v>
      </c>
      <c r="B1078" s="26">
        <v>0.928562</v>
      </c>
      <c r="C1078" s="27">
        <v>4.48453</v>
      </c>
      <c r="D1078" s="27">
        <v>11895.31</v>
      </c>
      <c r="E1078" s="26">
        <v>0.617943</v>
      </c>
      <c r="F1078" s="27">
        <v>0.0389304</v>
      </c>
      <c r="G1078" s="27">
        <v>18439.46</v>
      </c>
      <c r="H1078" s="26">
        <v>0.884054</v>
      </c>
      <c r="I1078" s="27">
        <v>15.5819</v>
      </c>
      <c r="J1078" s="27">
        <v>12456.59</v>
      </c>
      <c r="K1078" s="26">
        <v>0.87488</v>
      </c>
      <c r="L1078" s="27">
        <v>14.5466</v>
      </c>
      <c r="M1078" s="27">
        <v>7784.38</v>
      </c>
      <c r="N1078" s="26">
        <v>0.862749</v>
      </c>
      <c r="O1078" s="27">
        <v>24.624</v>
      </c>
      <c r="P1078" s="27">
        <v>13700.82</v>
      </c>
      <c r="Q1078" s="26">
        <v>0.632659</v>
      </c>
      <c r="R1078" s="27">
        <v>0.574823</v>
      </c>
      <c r="S1078" s="27">
        <v>721.965</v>
      </c>
      <c r="T1078" s="26">
        <v>0</v>
      </c>
      <c r="U1078" s="27">
        <v>0</v>
      </c>
      <c r="V1078" s="27">
        <v>0</v>
      </c>
      <c r="W1078" s="26">
        <v>0.988671</v>
      </c>
      <c r="X1078" s="27">
        <v>0.633501</v>
      </c>
      <c r="Y1078" s="27">
        <v>609.015</v>
      </c>
      <c r="Z1078" s="26">
        <v>0.788004</v>
      </c>
      <c r="AA1078" s="27">
        <v>2.91802</v>
      </c>
      <c r="AB1078" s="27">
        <v>2707.31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1235.28</v>
      </c>
      <c r="AI1078" s="26">
        <v>0.863892</v>
      </c>
      <c r="AJ1078" s="27">
        <v>6.64011</v>
      </c>
      <c r="AK1078" s="27">
        <v>1015.7</v>
      </c>
      <c r="AL1078" s="26">
        <v>0.849352</v>
      </c>
      <c r="AM1078" s="27">
        <v>24.3647</v>
      </c>
      <c r="AN1078" s="27">
        <v>17442.21</v>
      </c>
      <c r="AO1078" s="26">
        <v>0.848014</v>
      </c>
      <c r="AP1078" s="27">
        <v>30.7739</v>
      </c>
      <c r="AQ1078" s="27">
        <v>20601.88</v>
      </c>
    </row>
    <row r="1079" spans="1:4" ht="17.25">
      <c r="A1079" s="25">
        <v>0.74583333333333302</v>
      </c>
      <c r="B1079" s="26">
        <v>0.928863</v>
      </c>
      <c r="C1079" s="27">
        <v>4.49274</v>
      </c>
      <c r="D1079" s="27">
        <v>11895.39</v>
      </c>
      <c r="E1079" s="26">
        <v>0.620161</v>
      </c>
      <c r="F1079" s="27">
        <v>0.0388983</v>
      </c>
      <c r="G1079" s="27">
        <v>18439.47</v>
      </c>
      <c r="H1079" s="26">
        <v>0.883893</v>
      </c>
      <c r="I1079" s="27">
        <v>15.6358</v>
      </c>
      <c r="J1079" s="27">
        <v>12456.86</v>
      </c>
      <c r="K1079" s="26">
        <v>0.874245</v>
      </c>
      <c r="L1079" s="27">
        <v>14.5163</v>
      </c>
      <c r="M1079" s="27">
        <v>7784.62</v>
      </c>
      <c r="N1079" s="26">
        <v>0.863222</v>
      </c>
      <c r="O1079" s="27">
        <v>24.7178</v>
      </c>
      <c r="P1079" s="27">
        <v>13701.24</v>
      </c>
      <c r="Q1079" s="26">
        <v>0.634123</v>
      </c>
      <c r="R1079" s="27">
        <v>0.579276</v>
      </c>
      <c r="S1079" s="27">
        <v>721.975</v>
      </c>
      <c r="T1079" s="26">
        <v>0</v>
      </c>
      <c r="U1079" s="27">
        <v>0</v>
      </c>
      <c r="V1079" s="27">
        <v>0</v>
      </c>
      <c r="W1079" s="26">
        <v>0.988664</v>
      </c>
      <c r="X1079" s="27">
        <v>0.633927</v>
      </c>
      <c r="Y1079" s="27">
        <v>609.026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0.866871</v>
      </c>
      <c r="AJ1079" s="27">
        <v>6.75198</v>
      </c>
      <c r="AK1079" s="27">
        <v>1015.82</v>
      </c>
      <c r="AL1079" s="26">
        <v>0.849203</v>
      </c>
      <c r="AM1079" s="27">
        <v>24.4019</v>
      </c>
      <c r="AN1079" s="27">
        <v>17442.61</v>
      </c>
      <c r="AO1079" s="26">
        <v>0.84533</v>
      </c>
      <c r="AP1079" s="27">
        <v>30.3926</v>
      </c>
      <c r="AQ1079" s="27">
        <v>20602.39</v>
      </c>
    </row>
    <row r="1080" spans="1:4" ht="17.25">
      <c r="A1080" s="25">
        <v>0.74652777777777801</v>
      </c>
      <c r="B1080" s="26">
        <v>0.928802</v>
      </c>
      <c r="C1080" s="27">
        <v>4.4823</v>
      </c>
      <c r="D1080" s="27">
        <v>11895.46</v>
      </c>
      <c r="E1080" s="26">
        <v>0.622406</v>
      </c>
      <c r="F1080" s="27">
        <v>0.0391757</v>
      </c>
      <c r="G1080" s="27">
        <v>18439.47</v>
      </c>
      <c r="H1080" s="26">
        <v>0.884916</v>
      </c>
      <c r="I1080" s="27">
        <v>15.7033</v>
      </c>
      <c r="J1080" s="27">
        <v>12457.11</v>
      </c>
      <c r="K1080" s="26">
        <v>0.875675</v>
      </c>
      <c r="L1080" s="27">
        <v>14.61</v>
      </c>
      <c r="M1080" s="27">
        <v>7784.86</v>
      </c>
      <c r="N1080" s="26">
        <v>0.865131</v>
      </c>
      <c r="O1080" s="27">
        <v>24.9666</v>
      </c>
      <c r="P1080" s="27">
        <v>13701.64</v>
      </c>
      <c r="Q1080" s="26">
        <v>0.631937</v>
      </c>
      <c r="R1080" s="27">
        <v>0.573943</v>
      </c>
      <c r="S1080" s="27">
        <v>721.985</v>
      </c>
      <c r="T1080" s="26">
        <v>0</v>
      </c>
      <c r="U1080" s="27">
        <v>0</v>
      </c>
      <c r="V1080" s="27">
        <v>0</v>
      </c>
      <c r="W1080" s="26">
        <v>0.988627</v>
      </c>
      <c r="X1080" s="27">
        <v>0.633491</v>
      </c>
      <c r="Y1080" s="27">
        <v>609.036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0.868903</v>
      </c>
      <c r="AJ1080" s="27">
        <v>6.80323</v>
      </c>
      <c r="AK1080" s="27">
        <v>1015.93</v>
      </c>
      <c r="AL1080" s="26">
        <v>0.849811</v>
      </c>
      <c r="AM1080" s="27">
        <v>24.45</v>
      </c>
      <c r="AN1080" s="27">
        <v>17443.01</v>
      </c>
      <c r="AO1080" s="26">
        <v>0.846162</v>
      </c>
      <c r="AP1080" s="27">
        <v>30.4422</v>
      </c>
      <c r="AQ1080" s="27">
        <v>20602.9</v>
      </c>
    </row>
    <row r="1081" spans="1:4" ht="17.25">
      <c r="A1081" s="25">
        <v>0.74722222222222201</v>
      </c>
      <c r="B1081" s="26">
        <v>0.928808</v>
      </c>
      <c r="C1081" s="27">
        <v>4.49162</v>
      </c>
      <c r="D1081" s="27">
        <v>11895.54</v>
      </c>
      <c r="E1081" s="26">
        <v>0.621364</v>
      </c>
      <c r="F1081" s="27">
        <v>0.0391383</v>
      </c>
      <c r="G1081" s="27">
        <v>18439.47</v>
      </c>
      <c r="H1081" s="26">
        <v>0.885155</v>
      </c>
      <c r="I1081" s="27">
        <v>15.7537</v>
      </c>
      <c r="J1081" s="27">
        <v>12457.38</v>
      </c>
      <c r="K1081" s="26">
        <v>0.875516</v>
      </c>
      <c r="L1081" s="27">
        <v>14.6362</v>
      </c>
      <c r="M1081" s="27">
        <v>7785.11</v>
      </c>
      <c r="N1081" s="26">
        <v>0.865911</v>
      </c>
      <c r="O1081" s="27">
        <v>25.1778</v>
      </c>
      <c r="P1081" s="27">
        <v>13702.06</v>
      </c>
      <c r="Q1081" s="26">
        <v>0.632063</v>
      </c>
      <c r="R1081" s="27">
        <v>0.573948</v>
      </c>
      <c r="S1081" s="27">
        <v>721.994</v>
      </c>
      <c r="T1081" s="26">
        <v>0</v>
      </c>
      <c r="U1081" s="27">
        <v>0</v>
      </c>
      <c r="V1081" s="27">
        <v>0</v>
      </c>
      <c r="W1081" s="26">
        <v>0.988729</v>
      </c>
      <c r="X1081" s="27">
        <v>0.635153</v>
      </c>
      <c r="Y1081" s="27">
        <v>609.047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0.869454</v>
      </c>
      <c r="AJ1081" s="27">
        <v>6.8571</v>
      </c>
      <c r="AK1081" s="27">
        <v>1016.04</v>
      </c>
      <c r="AL1081" s="26">
        <v>0.850369</v>
      </c>
      <c r="AM1081" s="27">
        <v>24.5449</v>
      </c>
      <c r="AN1081" s="27">
        <v>17443.43</v>
      </c>
      <c r="AO1081" s="26">
        <v>0.849129</v>
      </c>
      <c r="AP1081" s="27">
        <v>30.9772</v>
      </c>
      <c r="AQ1081" s="27">
        <v>20603.41</v>
      </c>
    </row>
    <row r="1082" spans="1:4" ht="17.25">
      <c r="A1082" s="25">
        <v>0.74791666666666701</v>
      </c>
      <c r="B1082" s="26">
        <v>0.928757</v>
      </c>
      <c r="C1082" s="27">
        <v>4.49387</v>
      </c>
      <c r="D1082" s="27">
        <v>11895.61</v>
      </c>
      <c r="E1082" s="26">
        <v>0.621724</v>
      </c>
      <c r="F1082" s="27">
        <v>0.0391823</v>
      </c>
      <c r="G1082" s="27">
        <v>18439.47</v>
      </c>
      <c r="H1082" s="26">
        <v>0.885751</v>
      </c>
      <c r="I1082" s="27">
        <v>15.8174</v>
      </c>
      <c r="J1082" s="27">
        <v>12457.64</v>
      </c>
      <c r="K1082" s="26">
        <v>0.876554</v>
      </c>
      <c r="L1082" s="27">
        <v>14.696</v>
      </c>
      <c r="M1082" s="27">
        <v>7785.35</v>
      </c>
      <c r="N1082" s="26">
        <v>0.866832</v>
      </c>
      <c r="O1082" s="27">
        <v>25.2592</v>
      </c>
      <c r="P1082" s="27">
        <v>13702.47</v>
      </c>
      <c r="Q1082" s="26">
        <v>0.632301</v>
      </c>
      <c r="R1082" s="27">
        <v>0.573599</v>
      </c>
      <c r="S1082" s="27">
        <v>722.004</v>
      </c>
      <c r="T1082" s="26">
        <v>0</v>
      </c>
      <c r="U1082" s="27">
        <v>0</v>
      </c>
      <c r="V1082" s="27">
        <v>0</v>
      </c>
      <c r="W1082" s="26">
        <v>0.988622</v>
      </c>
      <c r="X1082" s="27">
        <v>0.633946</v>
      </c>
      <c r="Y1082" s="27">
        <v>609.057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0.870178</v>
      </c>
      <c r="AJ1082" s="27">
        <v>6.87491</v>
      </c>
      <c r="AK1082" s="27">
        <v>1016.16</v>
      </c>
      <c r="AL1082" s="26">
        <v>0.850631</v>
      </c>
      <c r="AM1082" s="27">
        <v>24.5448</v>
      </c>
      <c r="AN1082" s="27">
        <v>17443.84</v>
      </c>
      <c r="AO1082" s="26">
        <v>0.849577</v>
      </c>
      <c r="AP1082" s="27">
        <v>31.0354</v>
      </c>
      <c r="AQ1082" s="27">
        <v>20603.92</v>
      </c>
    </row>
    <row r="1083" spans="1:4" ht="17.25">
      <c r="A1083" s="25">
        <v>0.74861111111111101</v>
      </c>
      <c r="B1083" s="26">
        <v>0.928662</v>
      </c>
      <c r="C1083" s="27">
        <v>4.48744</v>
      </c>
      <c r="D1083" s="27">
        <v>11895.69</v>
      </c>
      <c r="E1083" s="26">
        <v>0.618724</v>
      </c>
      <c r="F1083" s="27">
        <v>0.0390544</v>
      </c>
      <c r="G1083" s="27">
        <v>18439.47</v>
      </c>
      <c r="H1083" s="26">
        <v>0.885725</v>
      </c>
      <c r="I1083" s="27">
        <v>15.8672</v>
      </c>
      <c r="J1083" s="27">
        <v>12457.9</v>
      </c>
      <c r="K1083" s="26">
        <v>0.877021</v>
      </c>
      <c r="L1083" s="27">
        <v>14.8073</v>
      </c>
      <c r="M1083" s="27">
        <v>7785.6</v>
      </c>
      <c r="N1083" s="26">
        <v>0.866368</v>
      </c>
      <c r="O1083" s="27">
        <v>25.3502</v>
      </c>
      <c r="P1083" s="27">
        <v>13702.9</v>
      </c>
      <c r="Q1083" s="26">
        <v>0.631839</v>
      </c>
      <c r="R1083" s="27">
        <v>0.575163</v>
      </c>
      <c r="S1083" s="27">
        <v>722.013</v>
      </c>
      <c r="T1083" s="26">
        <v>0</v>
      </c>
      <c r="U1083" s="27">
        <v>0</v>
      </c>
      <c r="V1083" s="27">
        <v>0</v>
      </c>
      <c r="W1083" s="26">
        <v>0.988737</v>
      </c>
      <c r="X1083" s="27">
        <v>0.634322</v>
      </c>
      <c r="Y1083" s="27">
        <v>609.068</v>
      </c>
      <c r="Z1083" s="26">
        <v>0.915873</v>
      </c>
      <c r="AA1083" s="27">
        <v>0.00769368</v>
      </c>
      <c r="AB1083" s="27">
        <v>2707.55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1235.28</v>
      </c>
      <c r="AI1083" s="26">
        <v>0.869321</v>
      </c>
      <c r="AJ1083" s="27">
        <v>6.86217</v>
      </c>
      <c r="AK1083" s="27">
        <v>1016.27</v>
      </c>
      <c r="AL1083" s="26">
        <v>0.850591</v>
      </c>
      <c r="AM1083" s="27">
        <v>24.6297</v>
      </c>
      <c r="AN1083" s="27">
        <v>17444.25</v>
      </c>
      <c r="AO1083" s="26">
        <v>0.848804</v>
      </c>
      <c r="AP1083" s="27">
        <v>31.047</v>
      </c>
      <c r="AQ1083" s="27">
        <v>20604.44</v>
      </c>
    </row>
    <row r="1084" spans="1:4" ht="17.25">
      <c r="A1084" s="25">
        <v>0.749305555555556</v>
      </c>
      <c r="B1084" s="26">
        <v>0.928767</v>
      </c>
      <c r="C1084" s="27">
        <v>4.48954</v>
      </c>
      <c r="D1084" s="27">
        <v>11895.76</v>
      </c>
      <c r="E1084" s="26">
        <v>0.620588</v>
      </c>
      <c r="F1084" s="27">
        <v>0.039131</v>
      </c>
      <c r="G1084" s="27">
        <v>18439.47</v>
      </c>
      <c r="H1084" s="26">
        <v>0.886418</v>
      </c>
      <c r="I1084" s="27">
        <v>15.939</v>
      </c>
      <c r="J1084" s="27">
        <v>12458.17</v>
      </c>
      <c r="K1084" s="26">
        <v>0.876912</v>
      </c>
      <c r="L1084" s="27">
        <v>14.7701</v>
      </c>
      <c r="M1084" s="27">
        <v>7785.85</v>
      </c>
      <c r="N1084" s="26">
        <v>0.867559</v>
      </c>
      <c r="O1084" s="27">
        <v>25.4188</v>
      </c>
      <c r="P1084" s="27">
        <v>13703.32</v>
      </c>
      <c r="Q1084" s="26">
        <v>0.632891</v>
      </c>
      <c r="R1084" s="27">
        <v>0.576682</v>
      </c>
      <c r="S1084" s="27">
        <v>722.023</v>
      </c>
      <c r="T1084" s="26">
        <v>0</v>
      </c>
      <c r="U1084" s="27">
        <v>0</v>
      </c>
      <c r="V1084" s="27">
        <v>0</v>
      </c>
      <c r="W1084" s="26">
        <v>0.988646</v>
      </c>
      <c r="X1084" s="27">
        <v>0.63499</v>
      </c>
      <c r="Y1084" s="27">
        <v>609.078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0.897781</v>
      </c>
      <c r="AJ1084" s="27">
        <v>0.944679</v>
      </c>
      <c r="AK1084" s="27">
        <v>1016.35</v>
      </c>
      <c r="AL1084" s="26">
        <v>0.851414</v>
      </c>
      <c r="AM1084" s="27">
        <v>24.6843</v>
      </c>
      <c r="AN1084" s="27">
        <v>17444.66</v>
      </c>
      <c r="AO1084" s="26">
        <v>0.847613</v>
      </c>
      <c r="AP1084" s="27">
        <v>30.7234</v>
      </c>
      <c r="AQ1084" s="27">
        <v>20604.95</v>
      </c>
    </row>
    <row r="1085" spans="1:4" ht="17.25">
      <c r="A1085" s="25">
        <v>0.75</v>
      </c>
      <c r="B1085" s="26">
        <v>0.92903</v>
      </c>
      <c r="C1085" s="27">
        <v>4.50017</v>
      </c>
      <c r="D1085" s="27">
        <v>11895.84</v>
      </c>
      <c r="E1085" s="26">
        <v>0.620009</v>
      </c>
      <c r="F1085" s="27">
        <v>0.0391024</v>
      </c>
      <c r="G1085" s="27">
        <v>18439.47</v>
      </c>
      <c r="H1085" s="26">
        <v>0.887194</v>
      </c>
      <c r="I1085" s="27">
        <v>16.0145</v>
      </c>
      <c r="J1085" s="27">
        <v>12458.44</v>
      </c>
      <c r="K1085" s="26">
        <v>0.878825</v>
      </c>
      <c r="L1085" s="27">
        <v>14.9484</v>
      </c>
      <c r="M1085" s="27">
        <v>7786.1</v>
      </c>
      <c r="N1085" s="26">
        <v>0.867336</v>
      </c>
      <c r="O1085" s="27">
        <v>25.3974</v>
      </c>
      <c r="P1085" s="27">
        <v>13703.76</v>
      </c>
      <c r="Q1085" s="26">
        <v>0.634502</v>
      </c>
      <c r="R1085" s="27">
        <v>0.579653</v>
      </c>
      <c r="S1085" s="27">
        <v>722.033</v>
      </c>
      <c r="T1085" s="26">
        <v>0</v>
      </c>
      <c r="U1085" s="27">
        <v>0</v>
      </c>
      <c r="V1085" s="27">
        <v>0</v>
      </c>
      <c r="W1085" s="26">
        <v>0.988722</v>
      </c>
      <c r="X1085" s="27">
        <v>0.634997</v>
      </c>
      <c r="Y1085" s="27">
        <v>609.089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0.897258</v>
      </c>
      <c r="AJ1085" s="27">
        <v>0.939027</v>
      </c>
      <c r="AK1085" s="27">
        <v>1016.37</v>
      </c>
      <c r="AL1085" s="26">
        <v>0.851983</v>
      </c>
      <c r="AM1085" s="27">
        <v>24.809</v>
      </c>
      <c r="AN1085" s="27">
        <v>17445.07</v>
      </c>
      <c r="AO1085" s="26">
        <v>0.848311</v>
      </c>
      <c r="AP1085" s="27">
        <v>30.8544</v>
      </c>
      <c r="AQ1085" s="27">
        <v>20605.47</v>
      </c>
    </row>
    <row r="1086" spans="1:4" ht="17.25">
      <c r="A1086" s="25">
        <v>0.750694444444444</v>
      </c>
      <c r="B1086" s="26">
        <v>0.929017</v>
      </c>
      <c r="C1086" s="27">
        <v>4.49994</v>
      </c>
      <c r="D1086" s="27">
        <v>11895.91</v>
      </c>
      <c r="E1086" s="26">
        <v>0.621394</v>
      </c>
      <c r="F1086" s="27">
        <v>0.0390643</v>
      </c>
      <c r="G1086" s="27">
        <v>18439.47</v>
      </c>
      <c r="H1086" s="26">
        <v>0.887066</v>
      </c>
      <c r="I1086" s="27">
        <v>16.0137</v>
      </c>
      <c r="J1086" s="27">
        <v>12458.71</v>
      </c>
      <c r="K1086" s="26">
        <v>0.877151</v>
      </c>
      <c r="L1086" s="27">
        <v>14.7867</v>
      </c>
      <c r="M1086" s="27">
        <v>7786.34</v>
      </c>
      <c r="N1086" s="26">
        <v>0.866535</v>
      </c>
      <c r="O1086" s="27">
        <v>25.2616</v>
      </c>
      <c r="P1086" s="27">
        <v>13704.17</v>
      </c>
      <c r="Q1086" s="26">
        <v>0.634064</v>
      </c>
      <c r="R1086" s="27">
        <v>0.578824</v>
      </c>
      <c r="S1086" s="27">
        <v>722.042</v>
      </c>
      <c r="T1086" s="26">
        <v>0</v>
      </c>
      <c r="U1086" s="27">
        <v>0</v>
      </c>
      <c r="V1086" s="27">
        <v>0</v>
      </c>
      <c r="W1086" s="26">
        <v>0.988699</v>
      </c>
      <c r="X1086" s="27">
        <v>0.635286</v>
      </c>
      <c r="Y1086" s="27">
        <v>609.1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0.896816</v>
      </c>
      <c r="AJ1086" s="27">
        <v>0.933587</v>
      </c>
      <c r="AK1086" s="27">
        <v>1016.38</v>
      </c>
      <c r="AL1086" s="26">
        <v>0.851699</v>
      </c>
      <c r="AM1086" s="27">
        <v>24.7745</v>
      </c>
      <c r="AN1086" s="27">
        <v>17445.48</v>
      </c>
      <c r="AO1086" s="26">
        <v>0.850899</v>
      </c>
      <c r="AP1086" s="27">
        <v>31.3308</v>
      </c>
      <c r="AQ1086" s="27">
        <v>20606</v>
      </c>
    </row>
    <row r="1087" spans="1:4" ht="17.25">
      <c r="A1087" s="25">
        <v>0.75138888888888899</v>
      </c>
      <c r="B1087" s="26">
        <v>0.928916</v>
      </c>
      <c r="C1087" s="27">
        <v>4.50596</v>
      </c>
      <c r="D1087" s="27">
        <v>11895.99</v>
      </c>
      <c r="E1087" s="26">
        <v>0.619825</v>
      </c>
      <c r="F1087" s="27">
        <v>0.0392145</v>
      </c>
      <c r="G1087" s="27">
        <v>18439.47</v>
      </c>
      <c r="H1087" s="26">
        <v>0.886997</v>
      </c>
      <c r="I1087" s="27">
        <v>16.0673</v>
      </c>
      <c r="J1087" s="27">
        <v>12458.97</v>
      </c>
      <c r="K1087" s="26">
        <v>0.878713</v>
      </c>
      <c r="L1087" s="27">
        <v>15.0005</v>
      </c>
      <c r="M1087" s="27">
        <v>7786.59</v>
      </c>
      <c r="N1087" s="26">
        <v>0.865975</v>
      </c>
      <c r="O1087" s="27">
        <v>25.2899</v>
      </c>
      <c r="P1087" s="27">
        <v>13704.59</v>
      </c>
      <c r="Q1087" s="26">
        <v>0.632683</v>
      </c>
      <c r="R1087" s="27">
        <v>0.57703</v>
      </c>
      <c r="S1087" s="27">
        <v>722.052</v>
      </c>
      <c r="T1087" s="26">
        <v>0</v>
      </c>
      <c r="U1087" s="27">
        <v>0</v>
      </c>
      <c r="V1087" s="27">
        <v>0</v>
      </c>
      <c r="W1087" s="26">
        <v>0.988727</v>
      </c>
      <c r="X1087" s="27">
        <v>0.636982</v>
      </c>
      <c r="Y1087" s="27">
        <v>609.11</v>
      </c>
      <c r="Z1087" s="26">
        <v>0.917471</v>
      </c>
      <c r="AA1087" s="27">
        <v>0.00779356</v>
      </c>
      <c r="AB1087" s="27">
        <v>2707.55</v>
      </c>
      <c r="AC1087" s="26">
        <v>0</v>
      </c>
      <c r="AD1087" s="27">
        <v>0</v>
      </c>
      <c r="AE1087" s="27">
        <v>0</v>
      </c>
      <c r="AF1087" s="26">
        <v>0.867752</v>
      </c>
      <c r="AG1087" s="27">
        <v>5.06953</v>
      </c>
      <c r="AH1087" s="27">
        <v>1235.4</v>
      </c>
      <c r="AI1087" s="26">
        <v>0.896575</v>
      </c>
      <c r="AJ1087" s="27">
        <v>0.937961</v>
      </c>
      <c r="AK1087" s="27">
        <v>1016.4</v>
      </c>
      <c r="AL1087" s="26">
        <v>0.851318</v>
      </c>
      <c r="AM1087" s="27">
        <v>24.8379</v>
      </c>
      <c r="AN1087" s="27">
        <v>17445.89</v>
      </c>
      <c r="AO1087" s="26">
        <v>0.850082</v>
      </c>
      <c r="AP1087" s="27">
        <v>31.3309</v>
      </c>
      <c r="AQ1087" s="27">
        <v>20606.52</v>
      </c>
    </row>
    <row r="1088" spans="1:4" ht="17.25">
      <c r="A1088" s="25">
        <v>0.75208333333333299</v>
      </c>
      <c r="B1088" s="26">
        <v>0.928595</v>
      </c>
      <c r="C1088" s="27">
        <v>4.50535</v>
      </c>
      <c r="D1088" s="27">
        <v>11896.06</v>
      </c>
      <c r="E1088" s="26">
        <v>0.619352</v>
      </c>
      <c r="F1088" s="27">
        <v>0.0391788</v>
      </c>
      <c r="G1088" s="27">
        <v>18439.47</v>
      </c>
      <c r="H1088" s="26">
        <v>0.886261</v>
      </c>
      <c r="I1088" s="27">
        <v>16.104</v>
      </c>
      <c r="J1088" s="27">
        <v>12459.24</v>
      </c>
      <c r="K1088" s="26">
        <v>0.877372</v>
      </c>
      <c r="L1088" s="27">
        <v>14.9479</v>
      </c>
      <c r="M1088" s="27">
        <v>7786.84</v>
      </c>
      <c r="N1088" s="26">
        <v>0.864899</v>
      </c>
      <c r="O1088" s="27">
        <v>25.3495</v>
      </c>
      <c r="P1088" s="27">
        <v>13705.02</v>
      </c>
      <c r="Q1088" s="26">
        <v>0.633055</v>
      </c>
      <c r="R1088" s="27">
        <v>0.579684</v>
      </c>
      <c r="S1088" s="27">
        <v>722.061</v>
      </c>
      <c r="T1088" s="26">
        <v>0</v>
      </c>
      <c r="U1088" s="27">
        <v>0</v>
      </c>
      <c r="V1088" s="27">
        <v>0</v>
      </c>
      <c r="W1088" s="26">
        <v>0.988872</v>
      </c>
      <c r="X1088" s="27">
        <v>0.638516</v>
      </c>
      <c r="Y1088" s="27">
        <v>609.121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0.895981</v>
      </c>
      <c r="AJ1088" s="27">
        <v>0.94025</v>
      </c>
      <c r="AK1088" s="27">
        <v>1016.41</v>
      </c>
      <c r="AL1088" s="26">
        <v>0.850707</v>
      </c>
      <c r="AM1088" s="27">
        <v>24.9229</v>
      </c>
      <c r="AN1088" s="27">
        <v>17446.31</v>
      </c>
      <c r="AO1088" s="26">
        <v>0.848911</v>
      </c>
      <c r="AP1088" s="27">
        <v>31.3886</v>
      </c>
      <c r="AQ1088" s="27">
        <v>20607.05</v>
      </c>
    </row>
    <row r="1089" spans="1:4" ht="17.25">
      <c r="A1089" s="25">
        <v>0.75277777777777799</v>
      </c>
      <c r="B1089" s="26">
        <v>0.928186</v>
      </c>
      <c r="C1089" s="27">
        <v>4.49878</v>
      </c>
      <c r="D1089" s="27">
        <v>11896.14</v>
      </c>
      <c r="E1089" s="26">
        <v>0.618964</v>
      </c>
      <c r="F1089" s="27">
        <v>0.0391988</v>
      </c>
      <c r="G1089" s="27">
        <v>18439.47</v>
      </c>
      <c r="H1089" s="26">
        <v>0.884147</v>
      </c>
      <c r="I1089" s="27">
        <v>15.847</v>
      </c>
      <c r="J1089" s="27">
        <v>12459.51</v>
      </c>
      <c r="K1089" s="26">
        <v>0.874792</v>
      </c>
      <c r="L1089" s="27">
        <v>14.7081</v>
      </c>
      <c r="M1089" s="27">
        <v>7787.09</v>
      </c>
      <c r="N1089" s="26">
        <v>0.861754</v>
      </c>
      <c r="O1089" s="27">
        <v>24.833</v>
      </c>
      <c r="P1089" s="27">
        <v>13705.43</v>
      </c>
      <c r="Q1089" s="26">
        <v>0.631188</v>
      </c>
      <c r="R1089" s="27">
        <v>0.578452</v>
      </c>
      <c r="S1089" s="27">
        <v>722.071</v>
      </c>
      <c r="T1089" s="26">
        <v>0</v>
      </c>
      <c r="U1089" s="27">
        <v>0</v>
      </c>
      <c r="V1089" s="27">
        <v>0</v>
      </c>
      <c r="W1089" s="26">
        <v>0.988865</v>
      </c>
      <c r="X1089" s="27">
        <v>0.638703</v>
      </c>
      <c r="Y1089" s="27">
        <v>609.132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0.895311</v>
      </c>
      <c r="AJ1089" s="27">
        <v>0.93447</v>
      </c>
      <c r="AK1089" s="27">
        <v>1016.43</v>
      </c>
      <c r="AL1089" s="26">
        <v>0.849137</v>
      </c>
      <c r="AM1089" s="27">
        <v>24.69</v>
      </c>
      <c r="AN1089" s="27">
        <v>17446.72</v>
      </c>
      <c r="AO1089" s="26">
        <v>0.846504</v>
      </c>
      <c r="AP1089" s="27">
        <v>30.9629</v>
      </c>
      <c r="AQ1089" s="27">
        <v>20607.56</v>
      </c>
    </row>
    <row r="1090" spans="1:4" ht="17.25">
      <c r="A1090" s="25">
        <v>0.75347222222222199</v>
      </c>
      <c r="B1090" s="26">
        <v>0.92832</v>
      </c>
      <c r="C1090" s="27">
        <v>4.5012</v>
      </c>
      <c r="D1090" s="27">
        <v>11896.21</v>
      </c>
      <c r="E1090" s="26">
        <v>0.619908</v>
      </c>
      <c r="F1090" s="27">
        <v>0.0392004</v>
      </c>
      <c r="G1090" s="27">
        <v>18439.47</v>
      </c>
      <c r="H1090" s="26">
        <v>0.880806</v>
      </c>
      <c r="I1090" s="27">
        <v>15.4445</v>
      </c>
      <c r="J1090" s="27">
        <v>12459.77</v>
      </c>
      <c r="K1090" s="26">
        <v>0.871796</v>
      </c>
      <c r="L1090" s="27">
        <v>14.4114</v>
      </c>
      <c r="M1090" s="27">
        <v>7787.33</v>
      </c>
      <c r="N1090" s="26">
        <v>0.857436</v>
      </c>
      <c r="O1090" s="27">
        <v>24.206</v>
      </c>
      <c r="P1090" s="27">
        <v>13705.84</v>
      </c>
      <c r="Q1090" s="26">
        <v>0.631462</v>
      </c>
      <c r="R1090" s="27">
        <v>0.579775</v>
      </c>
      <c r="S1090" s="27">
        <v>722.081</v>
      </c>
      <c r="T1090" s="26">
        <v>0</v>
      </c>
      <c r="U1090" s="27">
        <v>0</v>
      </c>
      <c r="V1090" s="27">
        <v>0</v>
      </c>
      <c r="W1090" s="26">
        <v>0.988868</v>
      </c>
      <c r="X1090" s="27">
        <v>0.63877</v>
      </c>
      <c r="Y1090" s="27">
        <v>609.142</v>
      </c>
      <c r="Z1090" s="26">
        <v>0.917979</v>
      </c>
      <c r="AA1090" s="27">
        <v>0.00784974</v>
      </c>
      <c r="AB1090" s="27">
        <v>2707.55</v>
      </c>
      <c r="AC1090" s="26">
        <v>0</v>
      </c>
      <c r="AD1090" s="27">
        <v>0</v>
      </c>
      <c r="AE1090" s="27">
        <v>0</v>
      </c>
      <c r="AF1090" s="26">
        <v>0.855273</v>
      </c>
      <c r="AG1090" s="27">
        <v>4.69276</v>
      </c>
      <c r="AH1090" s="27">
        <v>1235.64</v>
      </c>
      <c r="AI1090" s="26">
        <v>0.895152</v>
      </c>
      <c r="AJ1090" s="27">
        <v>0.933524</v>
      </c>
      <c r="AK1090" s="27">
        <v>1016.45</v>
      </c>
      <c r="AL1090" s="26">
        <v>0.845261</v>
      </c>
      <c r="AM1090" s="27">
        <v>24.1703</v>
      </c>
      <c r="AN1090" s="27">
        <v>17447.13</v>
      </c>
      <c r="AO1090" s="26">
        <v>0.842775</v>
      </c>
      <c r="AP1090" s="27">
        <v>30.4201</v>
      </c>
      <c r="AQ1090" s="27">
        <v>20608.05</v>
      </c>
    </row>
    <row r="1091" spans="1:4" ht="17.25">
      <c r="A1091" s="25">
        <v>0.75416666666666698</v>
      </c>
      <c r="B1091" s="26">
        <v>0.928291</v>
      </c>
      <c r="C1091" s="27">
        <v>4.49626</v>
      </c>
      <c r="D1091" s="27">
        <v>11896.29</v>
      </c>
      <c r="E1091" s="26">
        <v>0.621758</v>
      </c>
      <c r="F1091" s="27">
        <v>0.0394074</v>
      </c>
      <c r="G1091" s="27">
        <v>18439.47</v>
      </c>
      <c r="H1091" s="26">
        <v>0.877916</v>
      </c>
      <c r="I1091" s="27">
        <v>15.1416</v>
      </c>
      <c r="J1091" s="27">
        <v>12460.02</v>
      </c>
      <c r="K1091" s="26">
        <v>0.868283</v>
      </c>
      <c r="L1091" s="27">
        <v>14.1249</v>
      </c>
      <c r="M1091" s="27">
        <v>7787.57</v>
      </c>
      <c r="N1091" s="26">
        <v>0.852886</v>
      </c>
      <c r="O1091" s="27">
        <v>23.5703</v>
      </c>
      <c r="P1091" s="27">
        <v>13706.25</v>
      </c>
      <c r="Q1091" s="26">
        <v>0.631313</v>
      </c>
      <c r="R1091" s="27">
        <v>0.579451</v>
      </c>
      <c r="S1091" s="27">
        <v>722.09</v>
      </c>
      <c r="T1091" s="26">
        <v>0</v>
      </c>
      <c r="U1091" s="27">
        <v>0</v>
      </c>
      <c r="V1091" s="27">
        <v>0</v>
      </c>
      <c r="W1091" s="26">
        <v>0.988934</v>
      </c>
      <c r="X1091" s="27">
        <v>0.638829</v>
      </c>
      <c r="Y1091" s="27">
        <v>609.153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0.895121</v>
      </c>
      <c r="AJ1091" s="27">
        <v>0.93633</v>
      </c>
      <c r="AK1091" s="27">
        <v>1016.46</v>
      </c>
      <c r="AL1091" s="26">
        <v>0.842354</v>
      </c>
      <c r="AM1091" s="27">
        <v>23.7935</v>
      </c>
      <c r="AN1091" s="27">
        <v>17447.53</v>
      </c>
      <c r="AO1091" s="26">
        <v>0.840111</v>
      </c>
      <c r="AP1091" s="27">
        <v>29.9962</v>
      </c>
      <c r="AQ1091" s="27">
        <v>20608.56</v>
      </c>
    </row>
    <row r="1092" spans="1:4" ht="17.25">
      <c r="A1092" s="25">
        <v>0.75486111111111098</v>
      </c>
      <c r="B1092" s="26">
        <v>0.928238</v>
      </c>
      <c r="C1092" s="27">
        <v>4.4896</v>
      </c>
      <c r="D1092" s="27">
        <v>11896.36</v>
      </c>
      <c r="E1092" s="26">
        <v>0.618158</v>
      </c>
      <c r="F1092" s="27">
        <v>0.0391353</v>
      </c>
      <c r="G1092" s="27">
        <v>18439.47</v>
      </c>
      <c r="H1092" s="26">
        <v>0.878069</v>
      </c>
      <c r="I1092" s="27">
        <v>15.1248</v>
      </c>
      <c r="J1092" s="27">
        <v>12460.28</v>
      </c>
      <c r="K1092" s="26">
        <v>0.869212</v>
      </c>
      <c r="L1092" s="27">
        <v>14.1793</v>
      </c>
      <c r="M1092" s="27">
        <v>7787.8</v>
      </c>
      <c r="N1092" s="26">
        <v>0.854105</v>
      </c>
      <c r="O1092" s="27">
        <v>23.76</v>
      </c>
      <c r="P1092" s="27">
        <v>13706.63</v>
      </c>
      <c r="Q1092" s="26">
        <v>0.629751</v>
      </c>
      <c r="R1092" s="27">
        <v>0.576381</v>
      </c>
      <c r="S1092" s="27">
        <v>722.1</v>
      </c>
      <c r="T1092" s="26">
        <v>0</v>
      </c>
      <c r="U1092" s="27">
        <v>0</v>
      </c>
      <c r="V1092" s="27">
        <v>0</v>
      </c>
      <c r="W1092" s="26">
        <v>0.988903</v>
      </c>
      <c r="X1092" s="27">
        <v>0.637866</v>
      </c>
      <c r="Y1092" s="27">
        <v>609.163</v>
      </c>
      <c r="Z1092" s="26">
        <v>0.919281</v>
      </c>
      <c r="AA1092" s="27">
        <v>0.00783153</v>
      </c>
      <c r="AB1092" s="27">
        <v>2707.55</v>
      </c>
      <c r="AC1092" s="26">
        <v>0</v>
      </c>
      <c r="AD1092" s="27">
        <v>0</v>
      </c>
      <c r="AE1092" s="27">
        <v>0</v>
      </c>
      <c r="AF1092" s="26">
        <v>0.857006</v>
      </c>
      <c r="AG1092" s="27">
        <v>4.67947</v>
      </c>
      <c r="AH1092" s="27">
        <v>1235.8</v>
      </c>
      <c r="AI1092" s="26">
        <v>0.895121</v>
      </c>
      <c r="AJ1092" s="27">
        <v>0.935176</v>
      </c>
      <c r="AK1092" s="27">
        <v>1016.48</v>
      </c>
      <c r="AL1092" s="26">
        <v>0.843497</v>
      </c>
      <c r="AM1092" s="27">
        <v>23.928</v>
      </c>
      <c r="AN1092" s="27">
        <v>17447.93</v>
      </c>
      <c r="AO1092" s="26">
        <v>0.839575</v>
      </c>
      <c r="AP1092" s="27">
        <v>29.9063</v>
      </c>
      <c r="AQ1092" s="27">
        <v>20609.06</v>
      </c>
    </row>
    <row r="1093" spans="1:4" ht="17.25">
      <c r="A1093" s="25">
        <v>0.75555555555555598</v>
      </c>
      <c r="B1093" s="26">
        <v>0.927437</v>
      </c>
      <c r="C1093" s="27">
        <v>4.48675</v>
      </c>
      <c r="D1093" s="27">
        <v>11896.44</v>
      </c>
      <c r="E1093" s="26">
        <v>0.619964</v>
      </c>
      <c r="F1093" s="27">
        <v>0.0392534</v>
      </c>
      <c r="G1093" s="27">
        <v>18439.47</v>
      </c>
      <c r="H1093" s="26">
        <v>0.877583</v>
      </c>
      <c r="I1093" s="27">
        <v>15.1008</v>
      </c>
      <c r="J1093" s="27">
        <v>12460.52</v>
      </c>
      <c r="K1093" s="26">
        <v>0.86731</v>
      </c>
      <c r="L1093" s="27">
        <v>14.0097</v>
      </c>
      <c r="M1093" s="27">
        <v>7788.04</v>
      </c>
      <c r="N1093" s="26">
        <v>0.85373</v>
      </c>
      <c r="O1093" s="27">
        <v>23.7496</v>
      </c>
      <c r="P1093" s="27">
        <v>13707.03</v>
      </c>
      <c r="Q1093" s="26">
        <v>0.629967</v>
      </c>
      <c r="R1093" s="27">
        <v>0.577407</v>
      </c>
      <c r="S1093" s="27">
        <v>722.109</v>
      </c>
      <c r="T1093" s="26">
        <v>0</v>
      </c>
      <c r="U1093" s="27">
        <v>0</v>
      </c>
      <c r="V1093" s="27">
        <v>0</v>
      </c>
      <c r="W1093" s="26">
        <v>0.988944</v>
      </c>
      <c r="X1093" s="27">
        <v>0.637895</v>
      </c>
      <c r="Y1093" s="27">
        <v>609.174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0.894436</v>
      </c>
      <c r="AJ1093" s="27">
        <v>0.934131</v>
      </c>
      <c r="AK1093" s="27">
        <v>1016.49</v>
      </c>
      <c r="AL1093" s="26">
        <v>0.84049</v>
      </c>
      <c r="AM1093" s="27">
        <v>23.5514</v>
      </c>
      <c r="AN1093" s="27">
        <v>17448.32</v>
      </c>
      <c r="AO1093" s="26">
        <v>0.838011</v>
      </c>
      <c r="AP1093" s="27">
        <v>29.7058</v>
      </c>
      <c r="AQ1093" s="27">
        <v>20609.57</v>
      </c>
    </row>
    <row r="1094" spans="1:4" ht="17.25">
      <c r="A1094" s="25">
        <v>0.75624999999999998</v>
      </c>
      <c r="B1094" s="26">
        <v>0.660618</v>
      </c>
      <c r="C1094" s="27">
        <v>17.5141</v>
      </c>
      <c r="D1094" s="27">
        <v>11896.67</v>
      </c>
      <c r="E1094" s="26">
        <v>0.607706</v>
      </c>
      <c r="F1094" s="27">
        <v>0.0384455</v>
      </c>
      <c r="G1094" s="27">
        <v>18439.48</v>
      </c>
      <c r="H1094" s="26">
        <v>0.879164</v>
      </c>
      <c r="I1094" s="27">
        <v>15.1857</v>
      </c>
      <c r="J1094" s="27">
        <v>12460.78</v>
      </c>
      <c r="K1094" s="26">
        <v>0.870754</v>
      </c>
      <c r="L1094" s="27">
        <v>14.2344</v>
      </c>
      <c r="M1094" s="27">
        <v>7788.28</v>
      </c>
      <c r="N1094" s="26">
        <v>0.856754</v>
      </c>
      <c r="O1094" s="27">
        <v>23.952</v>
      </c>
      <c r="P1094" s="27">
        <v>13707.44</v>
      </c>
      <c r="Q1094" s="26">
        <v>0.629193</v>
      </c>
      <c r="R1094" s="27">
        <v>0.573581</v>
      </c>
      <c r="S1094" s="27">
        <v>722.119</v>
      </c>
      <c r="T1094" s="26">
        <v>0</v>
      </c>
      <c r="U1094" s="27">
        <v>0</v>
      </c>
      <c r="V1094" s="27">
        <v>0</v>
      </c>
      <c r="W1094" s="26">
        <v>0.988903</v>
      </c>
      <c r="X1094" s="27">
        <v>0.637256</v>
      </c>
      <c r="Y1094" s="27">
        <v>609.185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0.89556</v>
      </c>
      <c r="AJ1094" s="27">
        <v>0.936</v>
      </c>
      <c r="AK1094" s="27">
        <v>1016.51</v>
      </c>
      <c r="AL1094" s="26">
        <v>0.839291</v>
      </c>
      <c r="AM1094" s="27">
        <v>23.273</v>
      </c>
      <c r="AN1094" s="27">
        <v>17448.71</v>
      </c>
      <c r="AO1094" s="26">
        <v>0.83976</v>
      </c>
      <c r="AP1094" s="27">
        <v>29.8178</v>
      </c>
      <c r="AQ1094" s="27">
        <v>20610.05</v>
      </c>
    </row>
    <row r="1095" spans="1:4" ht="17.25">
      <c r="A1095" s="25">
        <v>0.75694444444444398</v>
      </c>
      <c r="B1095" s="26">
        <v>0.673824</v>
      </c>
      <c r="C1095" s="27">
        <v>18.0165</v>
      </c>
      <c r="D1095" s="27">
        <v>11896.97</v>
      </c>
      <c r="E1095" s="26">
        <v>0.60767</v>
      </c>
      <c r="F1095" s="27">
        <v>0.0382894</v>
      </c>
      <c r="G1095" s="27">
        <v>18439.48</v>
      </c>
      <c r="H1095" s="26">
        <v>0.880478</v>
      </c>
      <c r="I1095" s="27">
        <v>15.2456</v>
      </c>
      <c r="J1095" s="27">
        <v>12461.04</v>
      </c>
      <c r="K1095" s="26">
        <v>0.872732</v>
      </c>
      <c r="L1095" s="27">
        <v>14.3719</v>
      </c>
      <c r="M1095" s="27">
        <v>7788.52</v>
      </c>
      <c r="N1095" s="26">
        <v>0.858707</v>
      </c>
      <c r="O1095" s="27">
        <v>24.129</v>
      </c>
      <c r="P1095" s="27">
        <v>13707.83</v>
      </c>
      <c r="Q1095" s="26">
        <v>0.629712</v>
      </c>
      <c r="R1095" s="27">
        <v>0.572431</v>
      </c>
      <c r="S1095" s="27">
        <v>722.128</v>
      </c>
      <c r="T1095" s="26">
        <v>0</v>
      </c>
      <c r="U1095" s="27">
        <v>0</v>
      </c>
      <c r="V1095" s="27">
        <v>0</v>
      </c>
      <c r="W1095" s="26">
        <v>0.988769</v>
      </c>
      <c r="X1095" s="27">
        <v>0.635569</v>
      </c>
      <c r="Y1095" s="27">
        <v>609.195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0.896521</v>
      </c>
      <c r="AJ1095" s="27">
        <v>0.933159</v>
      </c>
      <c r="AK1095" s="27">
        <v>1016.52</v>
      </c>
      <c r="AL1095" s="26">
        <v>0.84673</v>
      </c>
      <c r="AM1095" s="27">
        <v>24.1393</v>
      </c>
      <c r="AN1095" s="27">
        <v>17449.11</v>
      </c>
      <c r="AO1095" s="26">
        <v>0.841228</v>
      </c>
      <c r="AP1095" s="27">
        <v>29.8439</v>
      </c>
      <c r="AQ1095" s="27">
        <v>20610.56</v>
      </c>
    </row>
    <row r="1096" spans="1:4" ht="17.25">
      <c r="A1096" s="25">
        <v>0.75763888888888897</v>
      </c>
      <c r="B1096" s="26">
        <v>0.698736</v>
      </c>
      <c r="C1096" s="27">
        <v>19.2415</v>
      </c>
      <c r="D1096" s="27">
        <v>11897.28</v>
      </c>
      <c r="E1096" s="26">
        <v>0.608949</v>
      </c>
      <c r="F1096" s="27">
        <v>0.0381589</v>
      </c>
      <c r="G1096" s="27">
        <v>18439.48</v>
      </c>
      <c r="H1096" s="26">
        <v>0.882716</v>
      </c>
      <c r="I1096" s="27">
        <v>15.3914</v>
      </c>
      <c r="J1096" s="27">
        <v>12461.29</v>
      </c>
      <c r="K1096" s="26">
        <v>0.872833</v>
      </c>
      <c r="L1096" s="27">
        <v>14.3144</v>
      </c>
      <c r="M1096" s="27">
        <v>7788.75</v>
      </c>
      <c r="N1096" s="26">
        <v>0.8612</v>
      </c>
      <c r="O1096" s="27">
        <v>24.3335</v>
      </c>
      <c r="P1096" s="27">
        <v>13708.24</v>
      </c>
      <c r="Q1096" s="26">
        <v>0.631934</v>
      </c>
      <c r="R1096" s="27">
        <v>0.573309</v>
      </c>
      <c r="S1096" s="27">
        <v>722.138</v>
      </c>
      <c r="T1096" s="26">
        <v>0</v>
      </c>
      <c r="U1096" s="27">
        <v>0</v>
      </c>
      <c r="V1096" s="27">
        <v>0</v>
      </c>
      <c r="W1096" s="26">
        <v>0.98858</v>
      </c>
      <c r="X1096" s="27">
        <v>0.634133</v>
      </c>
      <c r="Y1096" s="27">
        <v>609.206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0.897083</v>
      </c>
      <c r="AJ1096" s="27">
        <v>0.93162</v>
      </c>
      <c r="AK1096" s="27">
        <v>1016.54</v>
      </c>
      <c r="AL1096" s="26">
        <v>0.848061</v>
      </c>
      <c r="AM1096" s="27">
        <v>24.2431</v>
      </c>
      <c r="AN1096" s="27">
        <v>17449.51</v>
      </c>
      <c r="AO1096" s="26">
        <v>0.843766</v>
      </c>
      <c r="AP1096" s="27">
        <v>30.0578</v>
      </c>
      <c r="AQ1096" s="27">
        <v>20611.05</v>
      </c>
    </row>
    <row r="1097" spans="1:4" ht="17.25">
      <c r="A1097" s="25">
        <v>0.75833333333333297</v>
      </c>
      <c r="B1097" s="26">
        <v>0.733658</v>
      </c>
      <c r="C1097" s="27">
        <v>21.765</v>
      </c>
      <c r="D1097" s="27">
        <v>11897.63</v>
      </c>
      <c r="E1097" s="26">
        <v>0.603189</v>
      </c>
      <c r="F1097" s="27">
        <v>0.0381785</v>
      </c>
      <c r="G1097" s="27">
        <v>18439.48</v>
      </c>
      <c r="H1097" s="26">
        <v>0.882192</v>
      </c>
      <c r="I1097" s="27">
        <v>15.5005</v>
      </c>
      <c r="J1097" s="27">
        <v>12461.55</v>
      </c>
      <c r="K1097" s="26">
        <v>0.873771</v>
      </c>
      <c r="L1097" s="27">
        <v>14.5521</v>
      </c>
      <c r="M1097" s="27">
        <v>7789</v>
      </c>
      <c r="N1097" s="26">
        <v>0.861022</v>
      </c>
      <c r="O1097" s="27">
        <v>24.5639</v>
      </c>
      <c r="P1097" s="27">
        <v>13708.64</v>
      </c>
      <c r="Q1097" s="26">
        <v>0.631269</v>
      </c>
      <c r="R1097" s="27">
        <v>0.576456</v>
      </c>
      <c r="S1097" s="27">
        <v>722.148</v>
      </c>
      <c r="T1097" s="26">
        <v>0</v>
      </c>
      <c r="U1097" s="27">
        <v>0</v>
      </c>
      <c r="V1097" s="27">
        <v>0</v>
      </c>
      <c r="W1097" s="26">
        <v>0.988708</v>
      </c>
      <c r="X1097" s="27">
        <v>0.63587</v>
      </c>
      <c r="Y1097" s="27">
        <v>609.216</v>
      </c>
      <c r="Z1097" s="26">
        <v>0.917995</v>
      </c>
      <c r="AA1097" s="27">
        <v>0.00794591</v>
      </c>
      <c r="AB1097" s="27">
        <v>2707.55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1235.86</v>
      </c>
      <c r="AI1097" s="26">
        <v>0.896383</v>
      </c>
      <c r="AJ1097" s="27">
        <v>0.932176</v>
      </c>
      <c r="AK1097" s="27">
        <v>1016.55</v>
      </c>
      <c r="AL1097" s="26">
        <v>0.844897</v>
      </c>
      <c r="AM1097" s="27">
        <v>23.9729</v>
      </c>
      <c r="AN1097" s="27">
        <v>17449.92</v>
      </c>
      <c r="AO1097" s="26">
        <v>0.843014</v>
      </c>
      <c r="AP1097" s="27">
        <v>30.2198</v>
      </c>
      <c r="AQ1097" s="27">
        <v>20611.57</v>
      </c>
    </row>
    <row r="1098" spans="1:4" ht="17.25">
      <c r="A1098" s="25">
        <v>0.75902777777777797</v>
      </c>
      <c r="B1098" s="26">
        <v>0.73764</v>
      </c>
      <c r="C1098" s="27">
        <v>22.0494</v>
      </c>
      <c r="D1098" s="27">
        <v>11897.99</v>
      </c>
      <c r="E1098" s="26">
        <v>0.602322</v>
      </c>
      <c r="F1098" s="27">
        <v>0.0380111</v>
      </c>
      <c r="G1098" s="27">
        <v>18439.48</v>
      </c>
      <c r="H1098" s="26">
        <v>0.883022</v>
      </c>
      <c r="I1098" s="27">
        <v>15.5914</v>
      </c>
      <c r="J1098" s="27">
        <v>12461.8</v>
      </c>
      <c r="K1098" s="26">
        <v>0.87373</v>
      </c>
      <c r="L1098" s="27">
        <v>14.515</v>
      </c>
      <c r="M1098" s="27">
        <v>7789.23</v>
      </c>
      <c r="N1098" s="26">
        <v>0.861929</v>
      </c>
      <c r="O1098" s="27">
        <v>24.6788</v>
      </c>
      <c r="P1098" s="27">
        <v>13709.06</v>
      </c>
      <c r="Q1098" s="26">
        <v>0.632379</v>
      </c>
      <c r="R1098" s="27">
        <v>0.577612</v>
      </c>
      <c r="S1098" s="27">
        <v>722.157</v>
      </c>
      <c r="T1098" s="26">
        <v>0</v>
      </c>
      <c r="U1098" s="27">
        <v>0</v>
      </c>
      <c r="V1098" s="27">
        <v>0</v>
      </c>
      <c r="W1098" s="26">
        <v>0.988677</v>
      </c>
      <c r="X1098" s="27">
        <v>0.636738</v>
      </c>
      <c r="Y1098" s="27">
        <v>609.227</v>
      </c>
      <c r="Z1098" s="26">
        <v>0.91606</v>
      </c>
      <c r="AA1098" s="27">
        <v>0.0079435</v>
      </c>
      <c r="AB1098" s="27">
        <v>2707.55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1235.86</v>
      </c>
      <c r="AI1098" s="26">
        <v>0.896263</v>
      </c>
      <c r="AJ1098" s="27">
        <v>0.936557</v>
      </c>
      <c r="AK1098" s="27">
        <v>1016.57</v>
      </c>
      <c r="AL1098" s="26">
        <v>0.845824</v>
      </c>
      <c r="AM1098" s="27">
        <v>24.0442</v>
      </c>
      <c r="AN1098" s="27">
        <v>17450.32</v>
      </c>
      <c r="AO1098" s="26">
        <v>0.843864</v>
      </c>
      <c r="AP1098" s="27">
        <v>30.3249</v>
      </c>
      <c r="AQ1098" s="27">
        <v>20612.06</v>
      </c>
    </row>
    <row r="1099" spans="1:4" ht="17.25">
      <c r="A1099" s="25">
        <v>0.75972222222222197</v>
      </c>
      <c r="B1099" s="26">
        <v>0.740142</v>
      </c>
      <c r="C1099" s="27">
        <v>22.2874</v>
      </c>
      <c r="D1099" s="27">
        <v>11898.36</v>
      </c>
      <c r="E1099" s="26">
        <v>0.604614</v>
      </c>
      <c r="F1099" s="27">
        <v>0.0381811</v>
      </c>
      <c r="G1099" s="27">
        <v>18439.48</v>
      </c>
      <c r="H1099" s="26">
        <v>0.883854</v>
      </c>
      <c r="I1099" s="27">
        <v>15.731</v>
      </c>
      <c r="J1099" s="27">
        <v>12462.07</v>
      </c>
      <c r="K1099" s="26">
        <v>0.874996</v>
      </c>
      <c r="L1099" s="27">
        <v>14.6712</v>
      </c>
      <c r="M1099" s="27">
        <v>7789.47</v>
      </c>
      <c r="N1099" s="26">
        <v>0.863052</v>
      </c>
      <c r="O1099" s="27">
        <v>24.8843</v>
      </c>
      <c r="P1099" s="27">
        <v>13709.46</v>
      </c>
      <c r="Q1099" s="26">
        <v>0.63229</v>
      </c>
      <c r="R1099" s="27">
        <v>0.578449</v>
      </c>
      <c r="S1099" s="27">
        <v>722.167</v>
      </c>
      <c r="T1099" s="26">
        <v>0</v>
      </c>
      <c r="U1099" s="27">
        <v>0</v>
      </c>
      <c r="V1099" s="27">
        <v>0</v>
      </c>
      <c r="W1099" s="26">
        <v>0.988819</v>
      </c>
      <c r="X1099" s="27">
        <v>0.637104</v>
      </c>
      <c r="Y1099" s="27">
        <v>609.238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0.896338</v>
      </c>
      <c r="AJ1099" s="27">
        <v>0.936286</v>
      </c>
      <c r="AK1099" s="27">
        <v>1016.59</v>
      </c>
      <c r="AL1099" s="26">
        <v>0.846681</v>
      </c>
      <c r="AM1099" s="27">
        <v>24.2492</v>
      </c>
      <c r="AN1099" s="27">
        <v>17450.72</v>
      </c>
      <c r="AO1099" s="26">
        <v>0.847106</v>
      </c>
      <c r="AP1099" s="27">
        <v>30.9466</v>
      </c>
      <c r="AQ1099" s="27">
        <v>20612.56</v>
      </c>
    </row>
    <row r="1100" spans="1:4" ht="17.25">
      <c r="A1100" s="25">
        <v>0.76041666666666696</v>
      </c>
      <c r="B1100" s="26">
        <v>0.742043</v>
      </c>
      <c r="C1100" s="27">
        <v>22.4752</v>
      </c>
      <c r="D1100" s="27">
        <v>11898.72</v>
      </c>
      <c r="E1100" s="26">
        <v>0.605689</v>
      </c>
      <c r="F1100" s="27">
        <v>0.0383609</v>
      </c>
      <c r="G1100" s="27">
        <v>18439.48</v>
      </c>
      <c r="H1100" s="26">
        <v>0.884413</v>
      </c>
      <c r="I1100" s="27">
        <v>15.8253</v>
      </c>
      <c r="J1100" s="27">
        <v>12462.33</v>
      </c>
      <c r="K1100" s="26">
        <v>0.876254</v>
      </c>
      <c r="L1100" s="27">
        <v>14.8262</v>
      </c>
      <c r="M1100" s="27">
        <v>7789.72</v>
      </c>
      <c r="N1100" s="26">
        <v>0.864749</v>
      </c>
      <c r="O1100" s="27">
        <v>25.2555</v>
      </c>
      <c r="P1100" s="27">
        <v>13709.88</v>
      </c>
      <c r="Q1100" s="26">
        <v>0.631286</v>
      </c>
      <c r="R1100" s="27">
        <v>0.57598</v>
      </c>
      <c r="S1100" s="27">
        <v>722.177</v>
      </c>
      <c r="T1100" s="26">
        <v>0</v>
      </c>
      <c r="U1100" s="27">
        <v>0</v>
      </c>
      <c r="V1100" s="27">
        <v>0</v>
      </c>
      <c r="W1100" s="26">
        <v>0.988778</v>
      </c>
      <c r="X1100" s="27">
        <v>0.638779</v>
      </c>
      <c r="Y1100" s="27">
        <v>609.248</v>
      </c>
      <c r="Z1100" s="26">
        <v>0.914485</v>
      </c>
      <c r="AA1100" s="27">
        <v>0.00786269</v>
      </c>
      <c r="AB1100" s="27">
        <v>2707.55</v>
      </c>
      <c r="AC1100" s="26">
        <v>0</v>
      </c>
      <c r="AD1100" s="27">
        <v>0</v>
      </c>
      <c r="AE1100" s="27">
        <v>0</v>
      </c>
      <c r="AF1100" s="26">
        <v>0.854732</v>
      </c>
      <c r="AG1100" s="27">
        <v>4.64943</v>
      </c>
      <c r="AH1100" s="27">
        <v>1235.96</v>
      </c>
      <c r="AI1100" s="26">
        <v>0.896078</v>
      </c>
      <c r="AJ1100" s="27">
        <v>0.937338</v>
      </c>
      <c r="AK1100" s="27">
        <v>1016.6</v>
      </c>
      <c r="AL1100" s="26">
        <v>0.849634</v>
      </c>
      <c r="AM1100" s="27">
        <v>24.7284</v>
      </c>
      <c r="AN1100" s="27">
        <v>17451.13</v>
      </c>
      <c r="AO1100" s="26">
        <v>0.847831</v>
      </c>
      <c r="AP1100" s="27">
        <v>31.1184</v>
      </c>
      <c r="AQ1100" s="27">
        <v>20613.08</v>
      </c>
    </row>
    <row r="1101" spans="1:4" ht="17.25">
      <c r="A1101" s="25">
        <v>0.76111111111111096</v>
      </c>
      <c r="B1101" s="26">
        <v>0.745827</v>
      </c>
      <c r="C1101" s="27">
        <v>22.7373</v>
      </c>
      <c r="D1101" s="27">
        <v>11899.11</v>
      </c>
      <c r="E1101" s="26">
        <v>0.604088</v>
      </c>
      <c r="F1101" s="27">
        <v>0.0383808</v>
      </c>
      <c r="G1101" s="27">
        <v>18439.48</v>
      </c>
      <c r="H1101" s="26">
        <v>0.885625</v>
      </c>
      <c r="I1101" s="27">
        <v>15.9679</v>
      </c>
      <c r="J1101" s="27">
        <v>12462.59</v>
      </c>
      <c r="K1101" s="26">
        <v>0.876397</v>
      </c>
      <c r="L1101" s="27">
        <v>14.8009</v>
      </c>
      <c r="M1101" s="27">
        <v>7789.97</v>
      </c>
      <c r="N1101" s="26">
        <v>0.866749</v>
      </c>
      <c r="O1101" s="27">
        <v>25.55</v>
      </c>
      <c r="P1101" s="27">
        <v>13710.3</v>
      </c>
      <c r="Q1101" s="26">
        <v>0.632605</v>
      </c>
      <c r="R1101" s="27">
        <v>0.579747</v>
      </c>
      <c r="S1101" s="27">
        <v>722.186</v>
      </c>
      <c r="T1101" s="26">
        <v>0</v>
      </c>
      <c r="U1101" s="27">
        <v>0</v>
      </c>
      <c r="V1101" s="27">
        <v>0</v>
      </c>
      <c r="W1101" s="26">
        <v>0.988829</v>
      </c>
      <c r="X1101" s="27">
        <v>0.638193</v>
      </c>
      <c r="Y1101" s="27">
        <v>609.259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0.888034</v>
      </c>
      <c r="AJ1101" s="27">
        <v>0.949472</v>
      </c>
      <c r="AK1101" s="27">
        <v>1016.62</v>
      </c>
      <c r="AL1101" s="26">
        <v>0.850591</v>
      </c>
      <c r="AM1101" s="27">
        <v>24.8412</v>
      </c>
      <c r="AN1101" s="27">
        <v>17451.54</v>
      </c>
      <c r="AO1101" s="26">
        <v>0.847166</v>
      </c>
      <c r="AP1101" s="27">
        <v>30.9789</v>
      </c>
      <c r="AQ1101" s="27">
        <v>20613.62</v>
      </c>
    </row>
    <row r="1102" spans="1:4" ht="17.25">
      <c r="A1102" s="25">
        <v>0.76180555555555596</v>
      </c>
      <c r="B1102" s="26">
        <v>0.74999</v>
      </c>
      <c r="C1102" s="27">
        <v>22.9666</v>
      </c>
      <c r="D1102" s="27">
        <v>11899.49</v>
      </c>
      <c r="E1102" s="26">
        <v>0.601702</v>
      </c>
      <c r="F1102" s="27">
        <v>0.0383049</v>
      </c>
      <c r="G1102" s="27">
        <v>18439.48</v>
      </c>
      <c r="H1102" s="26">
        <v>0.886932</v>
      </c>
      <c r="I1102" s="27">
        <v>16.0947</v>
      </c>
      <c r="J1102" s="27">
        <v>12462.86</v>
      </c>
      <c r="K1102" s="26">
        <v>0.878774</v>
      </c>
      <c r="L1102" s="27">
        <v>15.0343</v>
      </c>
      <c r="M1102" s="27">
        <v>7790.22</v>
      </c>
      <c r="N1102" s="26">
        <v>0.868244</v>
      </c>
      <c r="O1102" s="27">
        <v>25.754</v>
      </c>
      <c r="P1102" s="27">
        <v>13710.73</v>
      </c>
      <c r="Q1102" s="26">
        <v>0.63261</v>
      </c>
      <c r="R1102" s="27">
        <v>0.578128</v>
      </c>
      <c r="S1102" s="27">
        <v>722.196</v>
      </c>
      <c r="T1102" s="26">
        <v>0</v>
      </c>
      <c r="U1102" s="27">
        <v>0</v>
      </c>
      <c r="V1102" s="27">
        <v>0</v>
      </c>
      <c r="W1102" s="26">
        <v>0.988569</v>
      </c>
      <c r="X1102" s="27">
        <v>0.636785</v>
      </c>
      <c r="Y1102" s="27">
        <v>609.27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0.888762</v>
      </c>
      <c r="AJ1102" s="27">
        <v>0.953478</v>
      </c>
      <c r="AK1102" s="27">
        <v>1016.63</v>
      </c>
      <c r="AL1102" s="26">
        <v>0.851348</v>
      </c>
      <c r="AM1102" s="27">
        <v>24.9447</v>
      </c>
      <c r="AN1102" s="27">
        <v>17451.96</v>
      </c>
      <c r="AO1102" s="26">
        <v>0.84724</v>
      </c>
      <c r="AP1102" s="27">
        <v>30.9316</v>
      </c>
      <c r="AQ1102" s="27">
        <v>20614.12</v>
      </c>
    </row>
    <row r="1103" spans="1:4" ht="17.25">
      <c r="A1103" s="25">
        <v>0.76249999999999996</v>
      </c>
      <c r="B1103" s="26">
        <v>0.753167</v>
      </c>
      <c r="C1103" s="27">
        <v>23.1962</v>
      </c>
      <c r="D1103" s="27">
        <v>11899.87</v>
      </c>
      <c r="E1103" s="26">
        <v>0.604595</v>
      </c>
      <c r="F1103" s="27">
        <v>0.0383599</v>
      </c>
      <c r="G1103" s="27">
        <v>18439.48</v>
      </c>
      <c r="H1103" s="26">
        <v>0.887912</v>
      </c>
      <c r="I1103" s="27">
        <v>16.2075</v>
      </c>
      <c r="J1103" s="27">
        <v>12463.13</v>
      </c>
      <c r="K1103" s="26">
        <v>0.880249</v>
      </c>
      <c r="L1103" s="27">
        <v>15.1953</v>
      </c>
      <c r="M1103" s="27">
        <v>7790.47</v>
      </c>
      <c r="N1103" s="26">
        <v>0.869165</v>
      </c>
      <c r="O1103" s="27">
        <v>25.9066</v>
      </c>
      <c r="P1103" s="27">
        <v>13711.15</v>
      </c>
      <c r="Q1103" s="26">
        <v>0.631421</v>
      </c>
      <c r="R1103" s="27">
        <v>0.574303</v>
      </c>
      <c r="S1103" s="27">
        <v>722.205</v>
      </c>
      <c r="T1103" s="26">
        <v>0</v>
      </c>
      <c r="U1103" s="27">
        <v>0</v>
      </c>
      <c r="V1103" s="27">
        <v>0</v>
      </c>
      <c r="W1103" s="26">
        <v>0.988557</v>
      </c>
      <c r="X1103" s="27">
        <v>0.636964</v>
      </c>
      <c r="Y1103" s="27">
        <v>609.28</v>
      </c>
      <c r="Z1103" s="26">
        <v>0.917385</v>
      </c>
      <c r="AA1103" s="27">
        <v>0.00790047</v>
      </c>
      <c r="AB1103" s="27">
        <v>2707.55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1236.02</v>
      </c>
      <c r="AI1103" s="26">
        <v>0.888287</v>
      </c>
      <c r="AJ1103" s="27">
        <v>0.951725</v>
      </c>
      <c r="AK1103" s="27">
        <v>1016.65</v>
      </c>
      <c r="AL1103" s="26">
        <v>0.852179</v>
      </c>
      <c r="AM1103" s="27">
        <v>25.0467</v>
      </c>
      <c r="AN1103" s="27">
        <v>17452.38</v>
      </c>
      <c r="AO1103" s="26">
        <v>0.850447</v>
      </c>
      <c r="AP1103" s="27">
        <v>31.4727</v>
      </c>
      <c r="AQ1103" s="27">
        <v>20614.63</v>
      </c>
    </row>
    <row r="1104" spans="1:4" ht="17.25">
      <c r="A1104" s="25">
        <v>0.76319444444444495</v>
      </c>
      <c r="B1104" s="26">
        <v>0.745273</v>
      </c>
      <c r="C1104" s="27">
        <v>22.5998</v>
      </c>
      <c r="D1104" s="27">
        <v>11900.25</v>
      </c>
      <c r="E1104" s="26">
        <v>0.605677</v>
      </c>
      <c r="F1104" s="27">
        <v>0.038278</v>
      </c>
      <c r="G1104" s="27">
        <v>18439.48</v>
      </c>
      <c r="H1104" s="26">
        <v>0.883704</v>
      </c>
      <c r="I1104" s="27">
        <v>15.6567</v>
      </c>
      <c r="J1104" s="27">
        <v>12463.39</v>
      </c>
      <c r="K1104" s="26">
        <v>0.873949</v>
      </c>
      <c r="L1104" s="27">
        <v>14.5104</v>
      </c>
      <c r="M1104" s="27">
        <v>7790.72</v>
      </c>
      <c r="N1104" s="26">
        <v>0.861762</v>
      </c>
      <c r="O1104" s="27">
        <v>24.668</v>
      </c>
      <c r="P1104" s="27">
        <v>13711.58</v>
      </c>
      <c r="Q1104" s="26">
        <v>0.631214</v>
      </c>
      <c r="R1104" s="27">
        <v>0.575111</v>
      </c>
      <c r="S1104" s="27">
        <v>722.215</v>
      </c>
      <c r="T1104" s="26">
        <v>0</v>
      </c>
      <c r="U1104" s="27">
        <v>0</v>
      </c>
      <c r="V1104" s="27">
        <v>0</v>
      </c>
      <c r="W1104" s="26">
        <v>0.988573</v>
      </c>
      <c r="X1104" s="27">
        <v>0.637407</v>
      </c>
      <c r="Y1104" s="27">
        <v>609.291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0.886141</v>
      </c>
      <c r="AJ1104" s="27">
        <v>0.956055</v>
      </c>
      <c r="AK1104" s="27">
        <v>1016.66</v>
      </c>
      <c r="AL1104" s="26">
        <v>0.847352</v>
      </c>
      <c r="AM1104" s="27">
        <v>24.3413</v>
      </c>
      <c r="AN1104" s="27">
        <v>17452.79</v>
      </c>
      <c r="AO1104" s="26">
        <v>0.846716</v>
      </c>
      <c r="AP1104" s="27">
        <v>30.8368</v>
      </c>
      <c r="AQ1104" s="27">
        <v>20615.15</v>
      </c>
    </row>
    <row r="1105" spans="1:4" ht="17.25">
      <c r="A1105" s="25">
        <v>0.76388888888888895</v>
      </c>
      <c r="B1105" s="26">
        <v>0.743518</v>
      </c>
      <c r="C1105" s="27">
        <v>22.3932</v>
      </c>
      <c r="D1105" s="27">
        <v>11900.62</v>
      </c>
      <c r="E1105" s="26">
        <v>0.602461</v>
      </c>
      <c r="F1105" s="27">
        <v>0.0379659</v>
      </c>
      <c r="G1105" s="27">
        <v>18439.48</v>
      </c>
      <c r="H1105" s="26">
        <v>0.882188</v>
      </c>
      <c r="I1105" s="27">
        <v>15.4381</v>
      </c>
      <c r="J1105" s="27">
        <v>12463.65</v>
      </c>
      <c r="K1105" s="26">
        <v>0.872624</v>
      </c>
      <c r="L1105" s="27">
        <v>14.3768</v>
      </c>
      <c r="M1105" s="27">
        <v>7790.96</v>
      </c>
      <c r="N1105" s="26">
        <v>0.858811</v>
      </c>
      <c r="O1105" s="27">
        <v>24.0927</v>
      </c>
      <c r="P1105" s="27">
        <v>13712</v>
      </c>
      <c r="Q1105" s="26">
        <v>0.633183</v>
      </c>
      <c r="R1105" s="27">
        <v>0.578624</v>
      </c>
      <c r="S1105" s="27">
        <v>722.225</v>
      </c>
      <c r="T1105" s="26">
        <v>0</v>
      </c>
      <c r="U1105" s="27">
        <v>0</v>
      </c>
      <c r="V1105" s="27">
        <v>0</v>
      </c>
      <c r="W1105" s="26">
        <v>0.988577</v>
      </c>
      <c r="X1105" s="27">
        <v>0.636428</v>
      </c>
      <c r="Y1105" s="27">
        <v>609.302</v>
      </c>
      <c r="Z1105" s="26">
        <v>0.828857</v>
      </c>
      <c r="AA1105" s="27">
        <v>0.00690391</v>
      </c>
      <c r="AB1105" s="27">
        <v>2707.59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1236.02</v>
      </c>
      <c r="AI1105" s="26">
        <v>0.858516</v>
      </c>
      <c r="AJ1105" s="27">
        <v>6.46397</v>
      </c>
      <c r="AK1105" s="27">
        <v>1016.75</v>
      </c>
      <c r="AL1105" s="26">
        <v>0.846458</v>
      </c>
      <c r="AM1105" s="27">
        <v>24.1414</v>
      </c>
      <c r="AN1105" s="27">
        <v>17453.19</v>
      </c>
      <c r="AO1105" s="26">
        <v>0.844571</v>
      </c>
      <c r="AP1105" s="27">
        <v>30.415</v>
      </c>
      <c r="AQ1105" s="27">
        <v>20615.67</v>
      </c>
    </row>
    <row r="1106" spans="1:4" ht="17.25">
      <c r="A1106" s="25">
        <v>0.76458333333333295</v>
      </c>
      <c r="B1106" s="26">
        <v>0.738169</v>
      </c>
      <c r="C1106" s="27">
        <v>22.1824</v>
      </c>
      <c r="D1106" s="27">
        <v>11901</v>
      </c>
      <c r="E1106" s="26">
        <v>0.602309</v>
      </c>
      <c r="F1106" s="27">
        <v>0.0382797</v>
      </c>
      <c r="G1106" s="27">
        <v>18439.48</v>
      </c>
      <c r="H1106" s="26">
        <v>0.878438</v>
      </c>
      <c r="I1106" s="27">
        <v>15.1511</v>
      </c>
      <c r="J1106" s="27">
        <v>12463.91</v>
      </c>
      <c r="K1106" s="26">
        <v>0.870004</v>
      </c>
      <c r="L1106" s="27">
        <v>14.1841</v>
      </c>
      <c r="M1106" s="27">
        <v>7791.19</v>
      </c>
      <c r="N1106" s="26">
        <v>0.854404</v>
      </c>
      <c r="O1106" s="27">
        <v>23.6252</v>
      </c>
      <c r="P1106" s="27">
        <v>13712.38</v>
      </c>
      <c r="Q1106" s="26">
        <v>0.633046</v>
      </c>
      <c r="R1106" s="27">
        <v>0.579412</v>
      </c>
      <c r="S1106" s="27">
        <v>722.234</v>
      </c>
      <c r="T1106" s="26">
        <v>0</v>
      </c>
      <c r="U1106" s="27">
        <v>0</v>
      </c>
      <c r="V1106" s="27">
        <v>0</v>
      </c>
      <c r="W1106" s="26">
        <v>0.988786</v>
      </c>
      <c r="X1106" s="27">
        <v>0.639467</v>
      </c>
      <c r="Y1106" s="27">
        <v>609.312</v>
      </c>
      <c r="Z1106" s="26">
        <v>0.828925</v>
      </c>
      <c r="AA1106" s="27">
        <v>0.00690508</v>
      </c>
      <c r="AB1106" s="27">
        <v>2707.59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1236.02</v>
      </c>
      <c r="AI1106" s="26">
        <v>0.862663</v>
      </c>
      <c r="AJ1106" s="27">
        <v>6.6655</v>
      </c>
      <c r="AK1106" s="27">
        <v>1016.86</v>
      </c>
      <c r="AL1106" s="26">
        <v>0.843443</v>
      </c>
      <c r="AM1106" s="27">
        <v>23.8854</v>
      </c>
      <c r="AN1106" s="27">
        <v>17453.59</v>
      </c>
      <c r="AO1106" s="26">
        <v>0.841327</v>
      </c>
      <c r="AP1106" s="27">
        <v>30.0225</v>
      </c>
      <c r="AQ1106" s="27">
        <v>20616.17</v>
      </c>
    </row>
    <row r="1107" spans="1:4" ht="17.25">
      <c r="A1107" s="25">
        <v>0.76527777777777795</v>
      </c>
      <c r="B1107" s="26">
        <v>0.748198</v>
      </c>
      <c r="C1107" s="27">
        <v>22.5003</v>
      </c>
      <c r="D1107" s="27">
        <v>11901.38</v>
      </c>
      <c r="E1107" s="26">
        <v>0.602471</v>
      </c>
      <c r="F1107" s="27">
        <v>0.0380653</v>
      </c>
      <c r="G1107" s="27">
        <v>18439.48</v>
      </c>
      <c r="H1107" s="26">
        <v>0.880763</v>
      </c>
      <c r="I1107" s="27">
        <v>15.2491</v>
      </c>
      <c r="J1107" s="27">
        <v>12464.16</v>
      </c>
      <c r="K1107" s="26">
        <v>0.874</v>
      </c>
      <c r="L1107" s="27">
        <v>14.2361</v>
      </c>
      <c r="M1107" s="27">
        <v>7791.43</v>
      </c>
      <c r="N1107" s="26">
        <v>0.861577</v>
      </c>
      <c r="O1107" s="27">
        <v>23.8856</v>
      </c>
      <c r="P1107" s="27">
        <v>13712.78</v>
      </c>
      <c r="Q1107" s="26">
        <v>0.633043</v>
      </c>
      <c r="R1107" s="27">
        <v>0.579186</v>
      </c>
      <c r="S1107" s="27">
        <v>722.244</v>
      </c>
      <c r="T1107" s="26">
        <v>0</v>
      </c>
      <c r="U1107" s="27">
        <v>0</v>
      </c>
      <c r="V1107" s="27">
        <v>0</v>
      </c>
      <c r="W1107" s="26">
        <v>0.988258</v>
      </c>
      <c r="X1107" s="27">
        <v>0.63093</v>
      </c>
      <c r="Y1107" s="27">
        <v>609.323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0.867417</v>
      </c>
      <c r="AJ1107" s="27">
        <v>6.73089</v>
      </c>
      <c r="AK1107" s="27">
        <v>1016.97</v>
      </c>
      <c r="AL1107" s="26">
        <v>0.845159</v>
      </c>
      <c r="AM1107" s="27">
        <v>23.6064</v>
      </c>
      <c r="AN1107" s="27">
        <v>17453.98</v>
      </c>
      <c r="AO1107" s="26">
        <v>0.839362</v>
      </c>
      <c r="AP1107" s="27">
        <v>29.6738</v>
      </c>
      <c r="AQ1107" s="27">
        <v>20616.66</v>
      </c>
    </row>
    <row r="1108" spans="1:4" ht="17.25">
      <c r="A1108" s="25">
        <v>0.76597222222222205</v>
      </c>
      <c r="B1108" s="26">
        <v>0.739291</v>
      </c>
      <c r="C1108" s="27">
        <v>22.5707</v>
      </c>
      <c r="D1108" s="27">
        <v>11901.75</v>
      </c>
      <c r="E1108" s="26">
        <v>0.60344</v>
      </c>
      <c r="F1108" s="27">
        <v>0.0384669</v>
      </c>
      <c r="G1108" s="27">
        <v>18439.48</v>
      </c>
      <c r="H1108" s="26">
        <v>0.878463</v>
      </c>
      <c r="I1108" s="27">
        <v>15.2658</v>
      </c>
      <c r="J1108" s="27">
        <v>12464.42</v>
      </c>
      <c r="K1108" s="26">
        <v>0.870081</v>
      </c>
      <c r="L1108" s="27">
        <v>14.3034</v>
      </c>
      <c r="M1108" s="27">
        <v>7791.67</v>
      </c>
      <c r="N1108" s="26">
        <v>0.854985</v>
      </c>
      <c r="O1108" s="27">
        <v>23.987</v>
      </c>
      <c r="P1108" s="27">
        <v>13713.17</v>
      </c>
      <c r="Q1108" s="26">
        <v>0.630903</v>
      </c>
      <c r="R1108" s="27">
        <v>0.578887</v>
      </c>
      <c r="S1108" s="27">
        <v>722.254</v>
      </c>
      <c r="T1108" s="26">
        <v>0</v>
      </c>
      <c r="U1108" s="27">
        <v>0</v>
      </c>
      <c r="V1108" s="27">
        <v>0</v>
      </c>
      <c r="W1108" s="26">
        <v>0.988846</v>
      </c>
      <c r="X1108" s="27">
        <v>0.639413</v>
      </c>
      <c r="Y1108" s="27">
        <v>609.333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0.865459</v>
      </c>
      <c r="AJ1108" s="27">
        <v>6.81165</v>
      </c>
      <c r="AK1108" s="27">
        <v>1017.09</v>
      </c>
      <c r="AL1108" s="26">
        <v>0.838235</v>
      </c>
      <c r="AM1108" s="27">
        <v>23.3603</v>
      </c>
      <c r="AN1108" s="27">
        <v>17454.38</v>
      </c>
      <c r="AO1108" s="26">
        <v>0.83894</v>
      </c>
      <c r="AP1108" s="27">
        <v>29.9538</v>
      </c>
      <c r="AQ1108" s="27">
        <v>20617.17</v>
      </c>
    </row>
    <row r="1109" spans="1:4" ht="17.25">
      <c r="A1109" s="25">
        <v>0.76666666666666705</v>
      </c>
      <c r="B1109" s="26">
        <v>0.744601</v>
      </c>
      <c r="C1109" s="27">
        <v>22.7905</v>
      </c>
      <c r="D1109" s="27">
        <v>11902.13</v>
      </c>
      <c r="E1109" s="26">
        <v>0.601721</v>
      </c>
      <c r="F1109" s="27">
        <v>0.0382764</v>
      </c>
      <c r="G1109" s="27">
        <v>18439.49</v>
      </c>
      <c r="H1109" s="26">
        <v>0.880068</v>
      </c>
      <c r="I1109" s="27">
        <v>15.3483</v>
      </c>
      <c r="J1109" s="27">
        <v>12464.67</v>
      </c>
      <c r="K1109" s="26">
        <v>0.871812</v>
      </c>
      <c r="L1109" s="27">
        <v>14.4151</v>
      </c>
      <c r="M1109" s="27">
        <v>7791.91</v>
      </c>
      <c r="N1109" s="26">
        <v>0.857876</v>
      </c>
      <c r="O1109" s="27">
        <v>24.2561</v>
      </c>
      <c r="P1109" s="27">
        <v>13713.58</v>
      </c>
      <c r="Q1109" s="26">
        <v>0.629731</v>
      </c>
      <c r="R1109" s="27">
        <v>0.574061</v>
      </c>
      <c r="S1109" s="27">
        <v>722.263</v>
      </c>
      <c r="T1109" s="26">
        <v>0</v>
      </c>
      <c r="U1109" s="27">
        <v>0</v>
      </c>
      <c r="V1109" s="27">
        <v>0</v>
      </c>
      <c r="W1109" s="26">
        <v>0.988724</v>
      </c>
      <c r="X1109" s="27">
        <v>0.637935</v>
      </c>
      <c r="Y1109" s="27">
        <v>609.344</v>
      </c>
      <c r="Z1109" s="26">
        <v>0.915226</v>
      </c>
      <c r="AA1109" s="27">
        <v>0.00784443</v>
      </c>
      <c r="AB1109" s="27">
        <v>2707.59</v>
      </c>
      <c r="AC1109" s="26">
        <v>0</v>
      </c>
      <c r="AD1109" s="27">
        <v>0</v>
      </c>
      <c r="AE1109" s="27">
        <v>0</v>
      </c>
      <c r="AF1109" s="26">
        <v>0.852676</v>
      </c>
      <c r="AG1109" s="27">
        <v>4.5961</v>
      </c>
      <c r="AH1109" s="27">
        <v>1236.1</v>
      </c>
      <c r="AI1109" s="26">
        <v>0.866129</v>
      </c>
      <c r="AJ1109" s="27">
        <v>6.82117</v>
      </c>
      <c r="AK1109" s="27">
        <v>1017.2</v>
      </c>
      <c r="AL1109" s="26">
        <v>0.842744</v>
      </c>
      <c r="AM1109" s="27">
        <v>23.8732</v>
      </c>
      <c r="AN1109" s="27">
        <v>17454.77</v>
      </c>
      <c r="AO1109" s="26">
        <v>0.840524</v>
      </c>
      <c r="AP1109" s="27">
        <v>30.0349</v>
      </c>
      <c r="AQ1109" s="27">
        <v>20617.66</v>
      </c>
    </row>
    <row r="1110" spans="1:4" ht="17.25">
      <c r="A1110" s="25">
        <v>0.76736111111111105</v>
      </c>
      <c r="B1110" s="26">
        <v>0.749762</v>
      </c>
      <c r="C1110" s="27">
        <v>23.0364</v>
      </c>
      <c r="D1110" s="27">
        <v>11902.51</v>
      </c>
      <c r="E1110" s="26">
        <v>0.603037</v>
      </c>
      <c r="F1110" s="27">
        <v>0.0382462</v>
      </c>
      <c r="G1110" s="27">
        <v>18439.49</v>
      </c>
      <c r="H1110" s="26">
        <v>0.881804</v>
      </c>
      <c r="I1110" s="27">
        <v>15.4895</v>
      </c>
      <c r="J1110" s="27">
        <v>12464.93</v>
      </c>
      <c r="K1110" s="26">
        <v>0.872876</v>
      </c>
      <c r="L1110" s="27">
        <v>14.4571</v>
      </c>
      <c r="M1110" s="27">
        <v>7792.15</v>
      </c>
      <c r="N1110" s="26">
        <v>0.860029</v>
      </c>
      <c r="O1110" s="27">
        <v>24.447</v>
      </c>
      <c r="P1110" s="27">
        <v>13713.98</v>
      </c>
      <c r="Q1110" s="26">
        <v>0.630239</v>
      </c>
      <c r="R1110" s="27">
        <v>0.574269</v>
      </c>
      <c r="S1110" s="27">
        <v>722.273</v>
      </c>
      <c r="T1110" s="26">
        <v>0</v>
      </c>
      <c r="U1110" s="27">
        <v>0</v>
      </c>
      <c r="V1110" s="27">
        <v>0</v>
      </c>
      <c r="W1110" s="26">
        <v>0.988634</v>
      </c>
      <c r="X1110" s="27">
        <v>0.636374</v>
      </c>
      <c r="Y1110" s="27">
        <v>609.355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0.866274</v>
      </c>
      <c r="AJ1110" s="27">
        <v>6.8011</v>
      </c>
      <c r="AK1110" s="27">
        <v>1017.31</v>
      </c>
      <c r="AL1110" s="26">
        <v>0.847243</v>
      </c>
      <c r="AM1110" s="27">
        <v>24.4313</v>
      </c>
      <c r="AN1110" s="27">
        <v>17455.18</v>
      </c>
      <c r="AO1110" s="26">
        <v>0.842586</v>
      </c>
      <c r="AP1110" s="27">
        <v>30.2455</v>
      </c>
      <c r="AQ1110" s="27">
        <v>20618.17</v>
      </c>
    </row>
    <row r="1111" spans="1:4" ht="17.25">
      <c r="A1111" s="25">
        <v>0.76805555555555605</v>
      </c>
      <c r="B1111" s="26">
        <v>0.749422</v>
      </c>
      <c r="C1111" s="27">
        <v>23.2497</v>
      </c>
      <c r="D1111" s="27">
        <v>11902.9</v>
      </c>
      <c r="E1111" s="26">
        <v>0.602762</v>
      </c>
      <c r="F1111" s="27">
        <v>0.0385125</v>
      </c>
      <c r="G1111" s="27">
        <v>18439.49</v>
      </c>
      <c r="H1111" s="26">
        <v>0.881716</v>
      </c>
      <c r="I1111" s="27">
        <v>15.6148</v>
      </c>
      <c r="J1111" s="27">
        <v>12465.18</v>
      </c>
      <c r="K1111" s="26">
        <v>0.873823</v>
      </c>
      <c r="L1111" s="27">
        <v>14.6736</v>
      </c>
      <c r="M1111" s="27">
        <v>7792.39</v>
      </c>
      <c r="N1111" s="26">
        <v>0.909186</v>
      </c>
      <c r="O1111" s="27">
        <v>0.0220531</v>
      </c>
      <c r="P1111" s="27">
        <v>13714.13</v>
      </c>
      <c r="Q1111" s="26">
        <v>0.634459</v>
      </c>
      <c r="R1111" s="27">
        <v>0.579843</v>
      </c>
      <c r="S1111" s="27">
        <v>722.283</v>
      </c>
      <c r="T1111" s="26">
        <v>0</v>
      </c>
      <c r="U1111" s="27">
        <v>0</v>
      </c>
      <c r="V1111" s="27">
        <v>0</v>
      </c>
      <c r="W1111" s="26">
        <v>0.988744</v>
      </c>
      <c r="X1111" s="27">
        <v>0.639061</v>
      </c>
      <c r="Y1111" s="27">
        <v>609.365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0.862057</v>
      </c>
      <c r="AJ1111" s="27">
        <v>6.63115</v>
      </c>
      <c r="AK1111" s="27">
        <v>1017.43</v>
      </c>
      <c r="AL1111" s="26">
        <v>0.843901</v>
      </c>
      <c r="AM1111" s="27">
        <v>24.0964</v>
      </c>
      <c r="AN1111" s="27">
        <v>17455.59</v>
      </c>
      <c r="AO1111" s="26">
        <v>0.842499</v>
      </c>
      <c r="AP1111" s="27">
        <v>30.4595</v>
      </c>
      <c r="AQ1111" s="27">
        <v>20618.68</v>
      </c>
    </row>
    <row r="1112" spans="1:4" ht="17.25">
      <c r="A1112" s="25">
        <v>0.76875000000000004</v>
      </c>
      <c r="B1112" s="26">
        <v>0.752335</v>
      </c>
      <c r="C1112" s="27">
        <v>23.4464</v>
      </c>
      <c r="D1112" s="27">
        <v>11903.28</v>
      </c>
      <c r="E1112" s="26">
        <v>0.600404</v>
      </c>
      <c r="F1112" s="27">
        <v>0.0381871</v>
      </c>
      <c r="G1112" s="27">
        <v>18439.49</v>
      </c>
      <c r="H1112" s="26">
        <v>0.882842</v>
      </c>
      <c r="I1112" s="27">
        <v>15.7135</v>
      </c>
      <c r="J1112" s="27">
        <v>12465.45</v>
      </c>
      <c r="K1112" s="26">
        <v>0.873848</v>
      </c>
      <c r="L1112" s="27">
        <v>14.6448</v>
      </c>
      <c r="M1112" s="27">
        <v>7792.64</v>
      </c>
      <c r="N1112" s="26">
        <v>0.909741</v>
      </c>
      <c r="O1112" s="27">
        <v>0.0220459</v>
      </c>
      <c r="P1112" s="27">
        <v>13714.13</v>
      </c>
      <c r="Q1112" s="26">
        <v>0.631249</v>
      </c>
      <c r="R1112" s="27">
        <v>0.57457</v>
      </c>
      <c r="S1112" s="27">
        <v>722.292</v>
      </c>
      <c r="T1112" s="26">
        <v>0</v>
      </c>
      <c r="U1112" s="27">
        <v>0</v>
      </c>
      <c r="V1112" s="27">
        <v>0</v>
      </c>
      <c r="W1112" s="26">
        <v>0.988707</v>
      </c>
      <c r="X1112" s="27">
        <v>0.637677</v>
      </c>
      <c r="Y1112" s="27">
        <v>609.376</v>
      </c>
      <c r="Z1112" s="26">
        <v>0.820876</v>
      </c>
      <c r="AA1112" s="27">
        <v>3.62384</v>
      </c>
      <c r="AB1112" s="27">
        <v>2707.65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1236.17</v>
      </c>
      <c r="AI1112" s="26">
        <v>0.898062</v>
      </c>
      <c r="AJ1112" s="27">
        <v>0.954646</v>
      </c>
      <c r="AK1112" s="27">
        <v>1017.45</v>
      </c>
      <c r="AL1112" s="26">
        <v>0.844969</v>
      </c>
      <c r="AM1112" s="27">
        <v>24.2379</v>
      </c>
      <c r="AN1112" s="27">
        <v>17455.99</v>
      </c>
      <c r="AO1112" s="26">
        <v>0.843269</v>
      </c>
      <c r="AP1112" s="27">
        <v>30.5847</v>
      </c>
      <c r="AQ1112" s="27">
        <v>20619.19</v>
      </c>
    </row>
    <row r="1113" spans="1:4" ht="17.25">
      <c r="A1113" s="25">
        <v>0.76944444444444404</v>
      </c>
      <c r="B1113" s="26">
        <v>0.753898</v>
      </c>
      <c r="C1113" s="27">
        <v>23.5744</v>
      </c>
      <c r="D1113" s="27">
        <v>11903.67</v>
      </c>
      <c r="E1113" s="26">
        <v>0.602574</v>
      </c>
      <c r="F1113" s="27">
        <v>0.0381897</v>
      </c>
      <c r="G1113" s="27">
        <v>18439.49</v>
      </c>
      <c r="H1113" s="26">
        <v>0.883795</v>
      </c>
      <c r="I1113" s="27">
        <v>15.7706</v>
      </c>
      <c r="J1113" s="27">
        <v>12465.71</v>
      </c>
      <c r="K1113" s="26">
        <v>0.875347</v>
      </c>
      <c r="L1113" s="27">
        <v>14.7503</v>
      </c>
      <c r="M1113" s="27">
        <v>7792.89</v>
      </c>
      <c r="N1113" s="26">
        <v>0.909079</v>
      </c>
      <c r="O1113" s="27">
        <v>0.0218541</v>
      </c>
      <c r="P1113" s="27">
        <v>13714.13</v>
      </c>
      <c r="Q1113" s="26">
        <v>0.632563</v>
      </c>
      <c r="R1113" s="27">
        <v>0.576946</v>
      </c>
      <c r="S1113" s="27">
        <v>722.302</v>
      </c>
      <c r="T1113" s="26">
        <v>0</v>
      </c>
      <c r="U1113" s="27">
        <v>0</v>
      </c>
      <c r="V1113" s="27">
        <v>0</v>
      </c>
      <c r="W1113" s="26">
        <v>0.988738</v>
      </c>
      <c r="X1113" s="27">
        <v>0.637612</v>
      </c>
      <c r="Y1113" s="27">
        <v>609.387</v>
      </c>
      <c r="Z1113" s="26">
        <v>0.808678</v>
      </c>
      <c r="AA1113" s="27">
        <v>3.44582</v>
      </c>
      <c r="AB1113" s="27">
        <v>2707.7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1236.17</v>
      </c>
      <c r="AI1113" s="26">
        <v>0.897788</v>
      </c>
      <c r="AJ1113" s="27">
        <v>0.950619</v>
      </c>
      <c r="AK1113" s="27">
        <v>1017.47</v>
      </c>
      <c r="AL1113" s="26">
        <v>0.848633</v>
      </c>
      <c r="AM1113" s="27">
        <v>24.7356</v>
      </c>
      <c r="AN1113" s="27">
        <v>17456.39</v>
      </c>
      <c r="AO1113" s="26">
        <v>0.846879</v>
      </c>
      <c r="AP1113" s="27">
        <v>31.1746</v>
      </c>
      <c r="AQ1113" s="27">
        <v>20619.7</v>
      </c>
    </row>
    <row r="1114" spans="1:4" ht="17.25">
      <c r="A1114" s="25">
        <v>0.77013888888888904</v>
      </c>
      <c r="B1114" s="26">
        <v>0.757764</v>
      </c>
      <c r="C1114" s="27">
        <v>23.7614</v>
      </c>
      <c r="D1114" s="27">
        <v>11904.06</v>
      </c>
      <c r="E1114" s="26">
        <v>0.60004</v>
      </c>
      <c r="F1114" s="27">
        <v>0.0380371</v>
      </c>
      <c r="G1114" s="27">
        <v>18439.49</v>
      </c>
      <c r="H1114" s="26">
        <v>0.88422</v>
      </c>
      <c r="I1114" s="27">
        <v>15.8535</v>
      </c>
      <c r="J1114" s="27">
        <v>12465.97</v>
      </c>
      <c r="K1114" s="26">
        <v>0.876981</v>
      </c>
      <c r="L1114" s="27">
        <v>14.934</v>
      </c>
      <c r="M1114" s="27">
        <v>7793.13</v>
      </c>
      <c r="N1114" s="26">
        <v>0.909099</v>
      </c>
      <c r="O1114" s="27">
        <v>0.0219322</v>
      </c>
      <c r="P1114" s="27">
        <v>13714.13</v>
      </c>
      <c r="Q1114" s="26">
        <v>0.633346</v>
      </c>
      <c r="R1114" s="27">
        <v>0.577346</v>
      </c>
      <c r="S1114" s="27">
        <v>722.311</v>
      </c>
      <c r="T1114" s="26">
        <v>0</v>
      </c>
      <c r="U1114" s="27">
        <v>0</v>
      </c>
      <c r="V1114" s="27">
        <v>0</v>
      </c>
      <c r="W1114" s="26">
        <v>0.988707</v>
      </c>
      <c r="X1114" s="27">
        <v>0.637923</v>
      </c>
      <c r="Y1114" s="27">
        <v>609.397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0.897575</v>
      </c>
      <c r="AJ1114" s="27">
        <v>0.949769</v>
      </c>
      <c r="AK1114" s="27">
        <v>1017.48</v>
      </c>
      <c r="AL1114" s="26">
        <v>0.846454</v>
      </c>
      <c r="AM1114" s="27">
        <v>24.3638</v>
      </c>
      <c r="AN1114" s="27">
        <v>17456.8</v>
      </c>
      <c r="AO1114" s="26">
        <v>0.847391</v>
      </c>
      <c r="AP1114" s="27">
        <v>31.1991</v>
      </c>
      <c r="AQ1114" s="27">
        <v>20620.22</v>
      </c>
    </row>
    <row r="1115" spans="1:4" ht="17.25">
      <c r="A1115" s="25">
        <v>0.77083333333333304</v>
      </c>
      <c r="B1115" s="26">
        <v>0.756129</v>
      </c>
      <c r="C1115" s="27">
        <v>23.9704</v>
      </c>
      <c r="D1115" s="27">
        <v>11904.47</v>
      </c>
      <c r="E1115" s="26">
        <v>0.601847</v>
      </c>
      <c r="F1115" s="27">
        <v>0.0383734</v>
      </c>
      <c r="G1115" s="27">
        <v>18439.49</v>
      </c>
      <c r="H1115" s="26">
        <v>0.883835</v>
      </c>
      <c r="I1115" s="27">
        <v>15.959</v>
      </c>
      <c r="J1115" s="27">
        <v>12466.24</v>
      </c>
      <c r="K1115" s="26">
        <v>0.875007</v>
      </c>
      <c r="L1115" s="27">
        <v>14.8465</v>
      </c>
      <c r="M1115" s="27">
        <v>7793.38</v>
      </c>
      <c r="N1115" s="26">
        <v>0.906065</v>
      </c>
      <c r="O1115" s="27">
        <v>0.0220693</v>
      </c>
      <c r="P1115" s="27">
        <v>13714.13</v>
      </c>
      <c r="Q1115" s="26">
        <v>0.630717</v>
      </c>
      <c r="R1115" s="27">
        <v>0.576124</v>
      </c>
      <c r="S1115" s="27">
        <v>722.321</v>
      </c>
      <c r="T1115" s="26">
        <v>0</v>
      </c>
      <c r="U1115" s="27">
        <v>0</v>
      </c>
      <c r="V1115" s="27">
        <v>0</v>
      </c>
      <c r="W1115" s="26">
        <v>0.988794</v>
      </c>
      <c r="X1115" s="27">
        <v>0.639866</v>
      </c>
      <c r="Y1115" s="27">
        <v>609.408</v>
      </c>
      <c r="Z1115" s="26">
        <v>0.798469</v>
      </c>
      <c r="AA1115" s="27">
        <v>3.26577</v>
      </c>
      <c r="AB1115" s="27">
        <v>2707.82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1236.17</v>
      </c>
      <c r="AI1115" s="26">
        <v>0.896726</v>
      </c>
      <c r="AJ1115" s="27">
        <v>0.951049</v>
      </c>
      <c r="AK1115" s="27">
        <v>1017.5</v>
      </c>
      <c r="AL1115" s="26">
        <v>0.848579</v>
      </c>
      <c r="AM1115" s="27">
        <v>24.9004</v>
      </c>
      <c r="AN1115" s="27">
        <v>17457.21</v>
      </c>
      <c r="AO1115" s="26">
        <v>0.844278</v>
      </c>
      <c r="AP1115" s="27">
        <v>30.9057</v>
      </c>
      <c r="AQ1115" s="27">
        <v>20620.74</v>
      </c>
    </row>
    <row r="1116" spans="1:4" ht="17.25">
      <c r="A1116" s="25">
        <v>0.77152777777777803</v>
      </c>
      <c r="B1116" s="26">
        <v>0.75961</v>
      </c>
      <c r="C1116" s="27">
        <v>24.1633</v>
      </c>
      <c r="D1116" s="27">
        <v>11904.87</v>
      </c>
      <c r="E1116" s="26">
        <v>0.600933</v>
      </c>
      <c r="F1116" s="27">
        <v>0.038274</v>
      </c>
      <c r="G1116" s="27">
        <v>18439.49</v>
      </c>
      <c r="H1116" s="26">
        <v>0.884879</v>
      </c>
      <c r="I1116" s="27">
        <v>16.0482</v>
      </c>
      <c r="J1116" s="27">
        <v>12466.5</v>
      </c>
      <c r="K1116" s="26">
        <v>0.877553</v>
      </c>
      <c r="L1116" s="27">
        <v>15.0816</v>
      </c>
      <c r="M1116" s="27">
        <v>7793.63</v>
      </c>
      <c r="N1116" s="26">
        <v>0.906913</v>
      </c>
      <c r="O1116" s="27">
        <v>0.0220156</v>
      </c>
      <c r="P1116" s="27">
        <v>13714.13</v>
      </c>
      <c r="Q1116" s="26">
        <v>0.631055</v>
      </c>
      <c r="R1116" s="27">
        <v>0.574691</v>
      </c>
      <c r="S1116" s="27">
        <v>722.331</v>
      </c>
      <c r="T1116" s="26">
        <v>0</v>
      </c>
      <c r="U1116" s="27">
        <v>0</v>
      </c>
      <c r="V1116" s="27">
        <v>0</v>
      </c>
      <c r="W1116" s="26">
        <v>0.988767</v>
      </c>
      <c r="X1116" s="27">
        <v>0.639897</v>
      </c>
      <c r="Y1116" s="27">
        <v>609.418</v>
      </c>
      <c r="Z1116" s="26">
        <v>0.791093</v>
      </c>
      <c r="AA1116" s="27">
        <v>3.15885</v>
      </c>
      <c r="AB1116" s="27">
        <v>2707.87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1236.17</v>
      </c>
      <c r="AI1116" s="26">
        <v>0.896648</v>
      </c>
      <c r="AJ1116" s="27">
        <v>0.945939</v>
      </c>
      <c r="AK1116" s="27">
        <v>1017.51</v>
      </c>
      <c r="AL1116" s="26">
        <v>0.847149</v>
      </c>
      <c r="AM1116" s="27">
        <v>24.5431</v>
      </c>
      <c r="AN1116" s="27">
        <v>17457.62</v>
      </c>
      <c r="AO1116" s="26">
        <v>0.845508</v>
      </c>
      <c r="AP1116" s="27">
        <v>31.0032</v>
      </c>
      <c r="AQ1116" s="27">
        <v>20621.26</v>
      </c>
    </row>
    <row r="1117" spans="1:4" ht="17.25">
      <c r="A1117" s="25">
        <v>0.77222222222222203</v>
      </c>
      <c r="B1117" s="26">
        <v>0.762245</v>
      </c>
      <c r="C1117" s="27">
        <v>24.3183</v>
      </c>
      <c r="D1117" s="27">
        <v>11905.27</v>
      </c>
      <c r="E1117" s="26">
        <v>0.600726</v>
      </c>
      <c r="F1117" s="27">
        <v>0.0381314</v>
      </c>
      <c r="G1117" s="27">
        <v>18439.49</v>
      </c>
      <c r="H1117" s="26">
        <v>0.885521</v>
      </c>
      <c r="I1117" s="27">
        <v>16.1181</v>
      </c>
      <c r="J1117" s="27">
        <v>12466.77</v>
      </c>
      <c r="K1117" s="26">
        <v>0.878874</v>
      </c>
      <c r="L1117" s="27">
        <v>15.2091</v>
      </c>
      <c r="M1117" s="27">
        <v>7793.88</v>
      </c>
      <c r="N1117" s="26">
        <v>0.910495</v>
      </c>
      <c r="O1117" s="27">
        <v>0.0221767</v>
      </c>
      <c r="P1117" s="27">
        <v>13714.13</v>
      </c>
      <c r="Q1117" s="26">
        <v>0.632518</v>
      </c>
      <c r="R1117" s="27">
        <v>0.579277</v>
      </c>
      <c r="S1117" s="27">
        <v>722.34</v>
      </c>
      <c r="T1117" s="26">
        <v>0</v>
      </c>
      <c r="U1117" s="27">
        <v>0</v>
      </c>
      <c r="V1117" s="27">
        <v>0</v>
      </c>
      <c r="W1117" s="26">
        <v>0.988699</v>
      </c>
      <c r="X1117" s="27">
        <v>0.638435</v>
      </c>
      <c r="Y1117" s="27">
        <v>609.429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0.896389</v>
      </c>
      <c r="AJ1117" s="27">
        <v>0.945678</v>
      </c>
      <c r="AK1117" s="27">
        <v>1017.53</v>
      </c>
      <c r="AL1117" s="26">
        <v>0.85071</v>
      </c>
      <c r="AM1117" s="27">
        <v>25.0901</v>
      </c>
      <c r="AN1117" s="27">
        <v>17458.04</v>
      </c>
      <c r="AO1117" s="26">
        <v>0.849183</v>
      </c>
      <c r="AP1117" s="27">
        <v>31.6005</v>
      </c>
      <c r="AQ1117" s="27">
        <v>20621.78</v>
      </c>
    </row>
    <row r="1118" spans="1:4" ht="17.25">
      <c r="A1118" s="25">
        <v>0.77291666666666703</v>
      </c>
      <c r="B1118" s="26">
        <v>0.756244</v>
      </c>
      <c r="C1118" s="27">
        <v>23.6094</v>
      </c>
      <c r="D1118" s="27">
        <v>11905.67</v>
      </c>
      <c r="E1118" s="26">
        <v>0.602861</v>
      </c>
      <c r="F1118" s="27">
        <v>0.0380773</v>
      </c>
      <c r="G1118" s="27">
        <v>18439.49</v>
      </c>
      <c r="H1118" s="26">
        <v>0.881844</v>
      </c>
      <c r="I1118" s="27">
        <v>15.5078</v>
      </c>
      <c r="J1118" s="27">
        <v>12467.04</v>
      </c>
      <c r="K1118" s="26">
        <v>0.872355</v>
      </c>
      <c r="L1118" s="27">
        <v>14.459</v>
      </c>
      <c r="M1118" s="27">
        <v>7794.13</v>
      </c>
      <c r="N1118" s="26">
        <v>0.909968</v>
      </c>
      <c r="O1118" s="27">
        <v>0.0220883</v>
      </c>
      <c r="P1118" s="27">
        <v>13714.13</v>
      </c>
      <c r="Q1118" s="26">
        <v>0.631021</v>
      </c>
      <c r="R1118" s="27">
        <v>0.573127</v>
      </c>
      <c r="S1118" s="27">
        <v>722.35</v>
      </c>
      <c r="T1118" s="26">
        <v>0</v>
      </c>
      <c r="U1118" s="27">
        <v>0</v>
      </c>
      <c r="V1118" s="27">
        <v>0</v>
      </c>
      <c r="W1118" s="26">
        <v>0.988588</v>
      </c>
      <c r="X1118" s="27">
        <v>0.636148</v>
      </c>
      <c r="Y1118" s="27">
        <v>609.44</v>
      </c>
      <c r="Z1118" s="26">
        <v>0.784971</v>
      </c>
      <c r="AA1118" s="27">
        <v>3.09312</v>
      </c>
      <c r="AB1118" s="27">
        <v>2707.97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1236.17</v>
      </c>
      <c r="AI1118" s="26">
        <v>0.896745</v>
      </c>
      <c r="AJ1118" s="27">
        <v>0.945245</v>
      </c>
      <c r="AK1118" s="27">
        <v>1017.54</v>
      </c>
      <c r="AL1118" s="26">
        <v>0.845936</v>
      </c>
      <c r="AM1118" s="27">
        <v>24.3344</v>
      </c>
      <c r="AN1118" s="27">
        <v>17458.46</v>
      </c>
      <c r="AO1118" s="26">
        <v>0.844634</v>
      </c>
      <c r="AP1118" s="27">
        <v>30.6482</v>
      </c>
      <c r="AQ1118" s="27">
        <v>20622.31</v>
      </c>
    </row>
    <row r="1119" spans="1:4" ht="17.25">
      <c r="A1119" s="25">
        <v>0.77361111111111103</v>
      </c>
      <c r="B1119" s="26">
        <v>0.753406</v>
      </c>
      <c r="C1119" s="27">
        <v>23.3898</v>
      </c>
      <c r="D1119" s="27">
        <v>11906.07</v>
      </c>
      <c r="E1119" s="26">
        <v>0.601062</v>
      </c>
      <c r="F1119" s="27">
        <v>0.0379328</v>
      </c>
      <c r="G1119" s="27">
        <v>18439.49</v>
      </c>
      <c r="H1119" s="26">
        <v>0.879724</v>
      </c>
      <c r="I1119" s="27">
        <v>15.2352</v>
      </c>
      <c r="J1119" s="27">
        <v>12467.29</v>
      </c>
      <c r="K1119" s="26">
        <v>0.871177</v>
      </c>
      <c r="L1119" s="27">
        <v>14.3058</v>
      </c>
      <c r="M1119" s="27">
        <v>7794.37</v>
      </c>
      <c r="N1119" s="26">
        <v>0.909782</v>
      </c>
      <c r="O1119" s="27">
        <v>0.0221053</v>
      </c>
      <c r="P1119" s="27">
        <v>13714.14</v>
      </c>
      <c r="Q1119" s="26">
        <v>0.632779</v>
      </c>
      <c r="R1119" s="27">
        <v>0.574775</v>
      </c>
      <c r="S1119" s="27">
        <v>722.359</v>
      </c>
      <c r="T1119" s="26">
        <v>0</v>
      </c>
      <c r="U1119" s="27">
        <v>0</v>
      </c>
      <c r="V1119" s="27">
        <v>0</v>
      </c>
      <c r="W1119" s="26">
        <v>0.988555</v>
      </c>
      <c r="X1119" s="27">
        <v>0.636058</v>
      </c>
      <c r="Y1119" s="27">
        <v>609.45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0.896612</v>
      </c>
      <c r="AJ1119" s="27">
        <v>0.943735</v>
      </c>
      <c r="AK1119" s="27">
        <v>1017.56</v>
      </c>
      <c r="AL1119" s="26">
        <v>0.844628</v>
      </c>
      <c r="AM1119" s="27">
        <v>24.0344</v>
      </c>
      <c r="AN1119" s="27">
        <v>17458.85</v>
      </c>
      <c r="AO1119" s="26">
        <v>0.842454</v>
      </c>
      <c r="AP1119" s="27">
        <v>30.2311</v>
      </c>
      <c r="AQ1119" s="27">
        <v>20622.81</v>
      </c>
    </row>
    <row r="1120" spans="1:4" ht="17.25">
      <c r="A1120" s="25">
        <v>0.77430555555555602</v>
      </c>
      <c r="B1120" s="26">
        <v>0.749506</v>
      </c>
      <c r="C1120" s="27">
        <v>23.3929</v>
      </c>
      <c r="D1120" s="27">
        <v>11906.45</v>
      </c>
      <c r="E1120" s="26">
        <v>0.598956</v>
      </c>
      <c r="F1120" s="27">
        <v>0.0380867</v>
      </c>
      <c r="G1120" s="27">
        <v>18439.49</v>
      </c>
      <c r="H1120" s="26">
        <v>0.876111</v>
      </c>
      <c r="I1120" s="27">
        <v>14.9863</v>
      </c>
      <c r="J1120" s="27">
        <v>12467.54</v>
      </c>
      <c r="K1120" s="26">
        <v>0.867892</v>
      </c>
      <c r="L1120" s="27">
        <v>14.1212</v>
      </c>
      <c r="M1120" s="27">
        <v>7794.6</v>
      </c>
      <c r="N1120" s="26">
        <v>0.909811</v>
      </c>
      <c r="O1120" s="27">
        <v>0.0222325</v>
      </c>
      <c r="P1120" s="27">
        <v>13714.14</v>
      </c>
      <c r="Q1120" s="26">
        <v>0.630099</v>
      </c>
      <c r="R1120" s="27">
        <v>0.574544</v>
      </c>
      <c r="S1120" s="27">
        <v>722.369</v>
      </c>
      <c r="T1120" s="26">
        <v>0</v>
      </c>
      <c r="U1120" s="27">
        <v>0</v>
      </c>
      <c r="V1120" s="27">
        <v>0</v>
      </c>
      <c r="W1120" s="26">
        <v>0.988868</v>
      </c>
      <c r="X1120" s="27">
        <v>0.639968</v>
      </c>
      <c r="Y1120" s="27">
        <v>609.461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0.895827</v>
      </c>
      <c r="AJ1120" s="27">
        <v>0.946093</v>
      </c>
      <c r="AK1120" s="27">
        <v>1017.58</v>
      </c>
      <c r="AL1120" s="26">
        <v>0.84069</v>
      </c>
      <c r="AM1120" s="27">
        <v>23.7738</v>
      </c>
      <c r="AN1120" s="27">
        <v>17459.25</v>
      </c>
      <c r="AO1120" s="26">
        <v>0.83561</v>
      </c>
      <c r="AP1120" s="27">
        <v>29.4981</v>
      </c>
      <c r="AQ1120" s="27">
        <v>20623.31</v>
      </c>
    </row>
    <row r="1121" spans="1:4" ht="17.25">
      <c r="A1121" s="25">
        <v>0.77500000000000002</v>
      </c>
      <c r="B1121" s="26">
        <v>0.753969</v>
      </c>
      <c r="C1121" s="27">
        <v>23.7942</v>
      </c>
      <c r="D1121" s="27">
        <v>11906.84</v>
      </c>
      <c r="E1121" s="26">
        <v>0.601483</v>
      </c>
      <c r="F1121" s="27">
        <v>0.0382829</v>
      </c>
      <c r="G1121" s="27">
        <v>18439.49</v>
      </c>
      <c r="H1121" s="26">
        <v>0.877174</v>
      </c>
      <c r="I1121" s="27">
        <v>15.1321</v>
      </c>
      <c r="J1121" s="27">
        <v>12467.8</v>
      </c>
      <c r="K1121" s="26">
        <v>0.867968</v>
      </c>
      <c r="L1121" s="27">
        <v>14.1652</v>
      </c>
      <c r="M1121" s="27">
        <v>7794.84</v>
      </c>
      <c r="N1121" s="26">
        <v>0.9084</v>
      </c>
      <c r="O1121" s="27">
        <v>0.0221371</v>
      </c>
      <c r="P1121" s="27">
        <v>13714.14</v>
      </c>
      <c r="Q1121" s="26">
        <v>0.630625</v>
      </c>
      <c r="R1121" s="27">
        <v>0.577141</v>
      </c>
      <c r="S1121" s="27">
        <v>722.379</v>
      </c>
      <c r="T1121" s="26">
        <v>0</v>
      </c>
      <c r="U1121" s="27">
        <v>0</v>
      </c>
      <c r="V1121" s="27">
        <v>0</v>
      </c>
      <c r="W1121" s="26">
        <v>0.988875</v>
      </c>
      <c r="X1121" s="27">
        <v>0.640169</v>
      </c>
      <c r="Y1121" s="27">
        <v>609.472</v>
      </c>
      <c r="Z1121" s="26">
        <v>0.785285</v>
      </c>
      <c r="AA1121" s="27">
        <v>3.09642</v>
      </c>
      <c r="AB1121" s="27">
        <v>2708.13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1236.32</v>
      </c>
      <c r="AI1121" s="26">
        <v>0.887281</v>
      </c>
      <c r="AJ1121" s="27">
        <v>0.9596</v>
      </c>
      <c r="AK1121" s="27">
        <v>1017.59</v>
      </c>
      <c r="AL1121" s="26">
        <v>0.837212</v>
      </c>
      <c r="AM1121" s="27">
        <v>23.2926</v>
      </c>
      <c r="AN1121" s="27">
        <v>17459.64</v>
      </c>
      <c r="AO1121" s="26">
        <v>0.837524</v>
      </c>
      <c r="AP1121" s="27">
        <v>29.8082</v>
      </c>
      <c r="AQ1121" s="27">
        <v>20623.79</v>
      </c>
    </row>
    <row r="1122" spans="1:4" ht="17.25">
      <c r="A1122" s="25">
        <v>0.77569444444444402</v>
      </c>
      <c r="B1122" s="26">
        <v>0.758698</v>
      </c>
      <c r="C1122" s="27">
        <v>23.9509</v>
      </c>
      <c r="D1122" s="27">
        <v>11907.24</v>
      </c>
      <c r="E1122" s="26">
        <v>0.603482</v>
      </c>
      <c r="F1122" s="27">
        <v>0.0382359</v>
      </c>
      <c r="G1122" s="27">
        <v>18439.49</v>
      </c>
      <c r="H1122" s="26">
        <v>0.879085</v>
      </c>
      <c r="I1122" s="27">
        <v>15.2229</v>
      </c>
      <c r="J1122" s="27">
        <v>12468.05</v>
      </c>
      <c r="K1122" s="26">
        <v>0.870443</v>
      </c>
      <c r="L1122" s="27">
        <v>14.31</v>
      </c>
      <c r="M1122" s="27">
        <v>7795.07</v>
      </c>
      <c r="N1122" s="26">
        <v>0.907852</v>
      </c>
      <c r="O1122" s="27">
        <v>0.0219963</v>
      </c>
      <c r="P1122" s="27">
        <v>13714.14</v>
      </c>
      <c r="Q1122" s="26">
        <v>0.632692</v>
      </c>
      <c r="R1122" s="27">
        <v>0.578856</v>
      </c>
      <c r="S1122" s="27">
        <v>722.388</v>
      </c>
      <c r="T1122" s="26">
        <v>0</v>
      </c>
      <c r="U1122" s="27">
        <v>0</v>
      </c>
      <c r="V1122" s="27">
        <v>0</v>
      </c>
      <c r="W1122" s="26">
        <v>0.988737</v>
      </c>
      <c r="X1122" s="27">
        <v>0.638586</v>
      </c>
      <c r="Y1122" s="27">
        <v>609.482</v>
      </c>
      <c r="Z1122" s="26">
        <v>0.78277</v>
      </c>
      <c r="AA1122" s="27">
        <v>3.0591</v>
      </c>
      <c r="AB1122" s="27">
        <v>2708.18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1236.32</v>
      </c>
      <c r="AI1122" s="26">
        <v>0.888125</v>
      </c>
      <c r="AJ1122" s="27">
        <v>0.958688</v>
      </c>
      <c r="AK1122" s="27">
        <v>1017.61</v>
      </c>
      <c r="AL1122" s="26">
        <v>0.838274</v>
      </c>
      <c r="AM1122" s="27">
        <v>23.3042</v>
      </c>
      <c r="AN1122" s="27">
        <v>17460.03</v>
      </c>
      <c r="AO1122" s="26">
        <v>0.838996</v>
      </c>
      <c r="AP1122" s="27">
        <v>29.8626</v>
      </c>
      <c r="AQ1122" s="27">
        <v>20624.29</v>
      </c>
    </row>
    <row r="1123" spans="1:4" ht="17.25">
      <c r="A1123" s="25">
        <v>0.77638888888888902</v>
      </c>
      <c r="B1123" s="26">
        <v>0.758061</v>
      </c>
      <c r="C1123" s="27">
        <v>24.0991</v>
      </c>
      <c r="D1123" s="27">
        <v>11907.65</v>
      </c>
      <c r="E1123" s="26">
        <v>0.600953</v>
      </c>
      <c r="F1123" s="27">
        <v>0.0381631</v>
      </c>
      <c r="G1123" s="27">
        <v>18439.49</v>
      </c>
      <c r="H1123" s="26">
        <v>0.878239</v>
      </c>
      <c r="I1123" s="27">
        <v>15.284</v>
      </c>
      <c r="J1123" s="27">
        <v>12468.31</v>
      </c>
      <c r="K1123" s="26">
        <v>0.870274</v>
      </c>
      <c r="L1123" s="27">
        <v>14.3824</v>
      </c>
      <c r="M1123" s="27">
        <v>7795.32</v>
      </c>
      <c r="N1123" s="26">
        <v>0.910052</v>
      </c>
      <c r="O1123" s="27">
        <v>0.0221567</v>
      </c>
      <c r="P1123" s="27">
        <v>13714.14</v>
      </c>
      <c r="Q1123" s="26">
        <v>0.631522</v>
      </c>
      <c r="R1123" s="27">
        <v>0.576994</v>
      </c>
      <c r="S1123" s="27">
        <v>722.398</v>
      </c>
      <c r="T1123" s="26">
        <v>0</v>
      </c>
      <c r="U1123" s="27">
        <v>0</v>
      </c>
      <c r="V1123" s="27">
        <v>0</v>
      </c>
      <c r="W1123" s="26">
        <v>0.988683</v>
      </c>
      <c r="X1123" s="27">
        <v>0.639364</v>
      </c>
      <c r="Y1123" s="27">
        <v>609.493</v>
      </c>
      <c r="Z1123" s="26">
        <v>0.782067</v>
      </c>
      <c r="AA1123" s="27">
        <v>3.05046</v>
      </c>
      <c r="AB1123" s="27">
        <v>2708.23</v>
      </c>
      <c r="AC1123" s="26">
        <v>0</v>
      </c>
      <c r="AD1123" s="27">
        <v>0</v>
      </c>
      <c r="AE1123" s="27">
        <v>0</v>
      </c>
      <c r="AF1123" s="26">
        <v>0.816841</v>
      </c>
      <c r="AG1123" s="27">
        <v>0.00528432</v>
      </c>
      <c r="AH1123" s="27">
        <v>1236.32</v>
      </c>
      <c r="AI1123" s="26">
        <v>0.887243</v>
      </c>
      <c r="AJ1123" s="27">
        <v>0.963134</v>
      </c>
      <c r="AK1123" s="27">
        <v>1017.62</v>
      </c>
      <c r="AL1123" s="26">
        <v>0.844082</v>
      </c>
      <c r="AM1123" s="27">
        <v>24.2178</v>
      </c>
      <c r="AN1123" s="27">
        <v>17460.43</v>
      </c>
      <c r="AO1123" s="26">
        <v>0.838833</v>
      </c>
      <c r="AP1123" s="27">
        <v>29.9727</v>
      </c>
      <c r="AQ1123" s="27">
        <v>20624.79</v>
      </c>
    </row>
    <row r="1124" spans="1:4" ht="17.25">
      <c r="A1124" s="25">
        <v>0.77708333333333302</v>
      </c>
      <c r="B1124" s="26">
        <v>0.760485</v>
      </c>
      <c r="C1124" s="27">
        <v>24.3968</v>
      </c>
      <c r="D1124" s="27">
        <v>11908.06</v>
      </c>
      <c r="E1124" s="26">
        <v>0.598532</v>
      </c>
      <c r="F1124" s="27">
        <v>0.0381122</v>
      </c>
      <c r="G1124" s="27">
        <v>18439.49</v>
      </c>
      <c r="H1124" s="26">
        <v>0.879501</v>
      </c>
      <c r="I1124" s="27">
        <v>15.429</v>
      </c>
      <c r="J1124" s="27">
        <v>12468.56</v>
      </c>
      <c r="K1124" s="26">
        <v>0.87031</v>
      </c>
      <c r="L1124" s="27">
        <v>14.3849</v>
      </c>
      <c r="M1124" s="27">
        <v>7795.56</v>
      </c>
      <c r="N1124" s="26">
        <v>0.907141</v>
      </c>
      <c r="O1124" s="27">
        <v>0.0221442</v>
      </c>
      <c r="P1124" s="27">
        <v>13714.14</v>
      </c>
      <c r="Q1124" s="26">
        <v>0.63289</v>
      </c>
      <c r="R1124" s="27">
        <v>0.580164</v>
      </c>
      <c r="S1124" s="27">
        <v>722.407</v>
      </c>
      <c r="T1124" s="26">
        <v>0</v>
      </c>
      <c r="U1124" s="27">
        <v>0</v>
      </c>
      <c r="V1124" s="27">
        <v>0</v>
      </c>
      <c r="W1124" s="26">
        <v>0.988851</v>
      </c>
      <c r="X1124" s="27">
        <v>0.641128</v>
      </c>
      <c r="Y1124" s="27">
        <v>609.504</v>
      </c>
      <c r="Z1124" s="26">
        <v>0.779923</v>
      </c>
      <c r="AA1124" s="27">
        <v>3.04382</v>
      </c>
      <c r="AB1124" s="27">
        <v>2708.28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1236.32</v>
      </c>
      <c r="AI1124" s="26">
        <v>0.887556</v>
      </c>
      <c r="AJ1124" s="27">
        <v>0.963493</v>
      </c>
      <c r="AK1124" s="27">
        <v>1017.64</v>
      </c>
      <c r="AL1124" s="26">
        <v>0.844759</v>
      </c>
      <c r="AM1124" s="27">
        <v>24.3537</v>
      </c>
      <c r="AN1124" s="27">
        <v>17460.83</v>
      </c>
      <c r="AO1124" s="26">
        <v>0.839609</v>
      </c>
      <c r="AP1124" s="27">
        <v>30.1604</v>
      </c>
      <c r="AQ1124" s="27">
        <v>20625.29</v>
      </c>
    </row>
    <row r="1125" spans="1:4" ht="17.25">
      <c r="A1125" s="25">
        <v>0.77777777777777801</v>
      </c>
      <c r="B1125" s="26">
        <v>0.757222</v>
      </c>
      <c r="C1125" s="27">
        <v>24.0648</v>
      </c>
      <c r="D1125" s="27">
        <v>11908.45</v>
      </c>
      <c r="E1125" s="26">
        <v>0.599107</v>
      </c>
      <c r="F1125" s="27">
        <v>0.038162</v>
      </c>
      <c r="G1125" s="27">
        <v>18439.5</v>
      </c>
      <c r="H1125" s="26">
        <v>0.880273</v>
      </c>
      <c r="I1125" s="27">
        <v>15.5066</v>
      </c>
      <c r="J1125" s="27">
        <v>12468.81</v>
      </c>
      <c r="K1125" s="26">
        <v>0.872049</v>
      </c>
      <c r="L1125" s="27">
        <v>14.5569</v>
      </c>
      <c r="M1125" s="27">
        <v>7795.79</v>
      </c>
      <c r="N1125" s="26">
        <v>0.909083</v>
      </c>
      <c r="O1125" s="27">
        <v>0.022036</v>
      </c>
      <c r="P1125" s="27">
        <v>13714.14</v>
      </c>
      <c r="Q1125" s="26">
        <v>0.630598</v>
      </c>
      <c r="R1125" s="27">
        <v>0.576035</v>
      </c>
      <c r="S1125" s="27">
        <v>722.417</v>
      </c>
      <c r="T1125" s="26">
        <v>0</v>
      </c>
      <c r="U1125" s="27">
        <v>0</v>
      </c>
      <c r="V1125" s="27">
        <v>0</v>
      </c>
      <c r="W1125" s="26">
        <v>0.988782</v>
      </c>
      <c r="X1125" s="27">
        <v>0.640406</v>
      </c>
      <c r="Y1125" s="27">
        <v>609.514</v>
      </c>
      <c r="Z1125" s="26">
        <v>0.780661</v>
      </c>
      <c r="AA1125" s="27">
        <v>3.0426</v>
      </c>
      <c r="AB1125" s="27">
        <v>2708.33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1236.32</v>
      </c>
      <c r="AI1125" s="26">
        <v>0.887291</v>
      </c>
      <c r="AJ1125" s="27">
        <v>0.961257</v>
      </c>
      <c r="AK1125" s="27">
        <v>1017.66</v>
      </c>
      <c r="AL1125" s="26">
        <v>0.842063</v>
      </c>
      <c r="AM1125" s="27">
        <v>23.9486</v>
      </c>
      <c r="AN1125" s="27">
        <v>17461.23</v>
      </c>
      <c r="AO1125" s="26">
        <v>0.840485</v>
      </c>
      <c r="AP1125" s="27">
        <v>30.2686</v>
      </c>
      <c r="AQ1125" s="27">
        <v>20625.8</v>
      </c>
    </row>
    <row r="1126" spans="1:4" ht="17.25">
      <c r="A1126" s="25">
        <v>0.77847222222222201</v>
      </c>
      <c r="B1126" s="26">
        <v>0.745616</v>
      </c>
      <c r="C1126" s="27">
        <v>23.0431</v>
      </c>
      <c r="D1126" s="27">
        <v>11908.83</v>
      </c>
      <c r="E1126" s="26">
        <v>0.598739</v>
      </c>
      <c r="F1126" s="27">
        <v>0.0380368</v>
      </c>
      <c r="G1126" s="27">
        <v>18439.5</v>
      </c>
      <c r="H1126" s="26">
        <v>0.881073</v>
      </c>
      <c r="I1126" s="27">
        <v>15.6096</v>
      </c>
      <c r="J1126" s="27">
        <v>12469.08</v>
      </c>
      <c r="K1126" s="26">
        <v>0.871973</v>
      </c>
      <c r="L1126" s="27">
        <v>14.5474</v>
      </c>
      <c r="M1126" s="27">
        <v>7796.04</v>
      </c>
      <c r="N1126" s="26">
        <v>0.906987</v>
      </c>
      <c r="O1126" s="27">
        <v>0.0220887</v>
      </c>
      <c r="P1126" s="27">
        <v>13714.14</v>
      </c>
      <c r="Q1126" s="26">
        <v>0.631942</v>
      </c>
      <c r="R1126" s="27">
        <v>0.579907</v>
      </c>
      <c r="S1126" s="27">
        <v>722.427</v>
      </c>
      <c r="T1126" s="26">
        <v>0</v>
      </c>
      <c r="U1126" s="27">
        <v>0</v>
      </c>
      <c r="V1126" s="27">
        <v>0</v>
      </c>
      <c r="W1126" s="26">
        <v>0.988751</v>
      </c>
      <c r="X1126" s="27">
        <v>0.640312</v>
      </c>
      <c r="Y1126" s="27">
        <v>609.525</v>
      </c>
      <c r="Z1126" s="26">
        <v>0.780658</v>
      </c>
      <c r="AA1126" s="27">
        <v>3.03482</v>
      </c>
      <c r="AB1126" s="27">
        <v>2708.38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1236.32</v>
      </c>
      <c r="AI1126" s="26">
        <v>0.887679</v>
      </c>
      <c r="AJ1126" s="27">
        <v>0.961811</v>
      </c>
      <c r="AK1126" s="27">
        <v>1017.67</v>
      </c>
      <c r="AL1126" s="26">
        <v>0.840393</v>
      </c>
      <c r="AM1126" s="27">
        <v>23.6951</v>
      </c>
      <c r="AN1126" s="27">
        <v>17461.63</v>
      </c>
      <c r="AO1126" s="26">
        <v>0.841475</v>
      </c>
      <c r="AP1126" s="27">
        <v>30.4078</v>
      </c>
      <c r="AQ1126" s="27">
        <v>20626.3</v>
      </c>
    </row>
    <row r="1127" spans="1:4" ht="17.25">
      <c r="A1127" s="25">
        <v>0.77916666666666701</v>
      </c>
      <c r="B1127" s="26">
        <v>0.745858</v>
      </c>
      <c r="C1127" s="27">
        <v>23.1794</v>
      </c>
      <c r="D1127" s="27">
        <v>11909.24</v>
      </c>
      <c r="E1127" s="26">
        <v>0.598673</v>
      </c>
      <c r="F1127" s="27">
        <v>0.038148</v>
      </c>
      <c r="G1127" s="27">
        <v>18439.5</v>
      </c>
      <c r="H1127" s="26">
        <v>0.881217</v>
      </c>
      <c r="I1127" s="27">
        <v>15.6846</v>
      </c>
      <c r="J1127" s="27">
        <v>12469.34</v>
      </c>
      <c r="K1127" s="26">
        <v>0.872754</v>
      </c>
      <c r="L1127" s="27">
        <v>14.6491</v>
      </c>
      <c r="M1127" s="27">
        <v>7796.29</v>
      </c>
      <c r="N1127" s="26">
        <v>0.907449</v>
      </c>
      <c r="O1127" s="27">
        <v>0.0220645</v>
      </c>
      <c r="P1127" s="27">
        <v>13714.14</v>
      </c>
      <c r="Q1127" s="26">
        <v>0.630453</v>
      </c>
      <c r="R1127" s="27">
        <v>0.57829</v>
      </c>
      <c r="S1127" s="27">
        <v>722.436</v>
      </c>
      <c r="T1127" s="26">
        <v>0</v>
      </c>
      <c r="U1127" s="27">
        <v>0</v>
      </c>
      <c r="V1127" s="27">
        <v>0</v>
      </c>
      <c r="W1127" s="26">
        <v>0.988808</v>
      </c>
      <c r="X1127" s="27">
        <v>0.640858</v>
      </c>
      <c r="Y1127" s="27">
        <v>609.536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0.885934</v>
      </c>
      <c r="AJ1127" s="27">
        <v>0.972753</v>
      </c>
      <c r="AK1127" s="27">
        <v>1017.69</v>
      </c>
      <c r="AL1127" s="26">
        <v>0.84645</v>
      </c>
      <c r="AM1127" s="27">
        <v>24.6112</v>
      </c>
      <c r="AN1127" s="27">
        <v>17462.03</v>
      </c>
      <c r="AO1127" s="26">
        <v>0.844047</v>
      </c>
      <c r="AP1127" s="27">
        <v>30.9335</v>
      </c>
      <c r="AQ1127" s="27">
        <v>20626.81</v>
      </c>
    </row>
    <row r="1128" spans="1:4" ht="17.25">
      <c r="A1128" s="25">
        <v>0.77986111111111101</v>
      </c>
      <c r="B1128" s="26">
        <v>0.748173</v>
      </c>
      <c r="C1128" s="27">
        <v>23.2887</v>
      </c>
      <c r="D1128" s="27">
        <v>11909.62</v>
      </c>
      <c r="E1128" s="26">
        <v>0.600571</v>
      </c>
      <c r="F1128" s="27">
        <v>0.0382139</v>
      </c>
      <c r="G1128" s="27">
        <v>18439.5</v>
      </c>
      <c r="H1128" s="26">
        <v>0.882245</v>
      </c>
      <c r="I1128" s="27">
        <v>15.7677</v>
      </c>
      <c r="J1128" s="27">
        <v>12469.59</v>
      </c>
      <c r="K1128" s="26">
        <v>0.874807</v>
      </c>
      <c r="L1128" s="27">
        <v>14.8198</v>
      </c>
      <c r="M1128" s="27">
        <v>7796.53</v>
      </c>
      <c r="N1128" s="26">
        <v>0.908729</v>
      </c>
      <c r="O1128" s="27">
        <v>0.0220855</v>
      </c>
      <c r="P1128" s="27">
        <v>13714.14</v>
      </c>
      <c r="Q1128" s="26">
        <v>0.630445</v>
      </c>
      <c r="R1128" s="27">
        <v>0.576912</v>
      </c>
      <c r="S1128" s="27">
        <v>722.446</v>
      </c>
      <c r="T1128" s="26">
        <v>0</v>
      </c>
      <c r="U1128" s="27">
        <v>0</v>
      </c>
      <c r="V1128" s="27">
        <v>0</v>
      </c>
      <c r="W1128" s="26">
        <v>0.988776</v>
      </c>
      <c r="X1128" s="27">
        <v>0.640045</v>
      </c>
      <c r="Y1128" s="27">
        <v>609.547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0.855116</v>
      </c>
      <c r="AJ1128" s="27">
        <v>6.4492</v>
      </c>
      <c r="AK1128" s="27">
        <v>1017.75</v>
      </c>
      <c r="AL1128" s="26">
        <v>0.847083</v>
      </c>
      <c r="AM1128" s="27">
        <v>24.6791</v>
      </c>
      <c r="AN1128" s="27">
        <v>17462.45</v>
      </c>
      <c r="AO1128" s="26">
        <v>0.845467</v>
      </c>
      <c r="AP1128" s="27">
        <v>31.1052</v>
      </c>
      <c r="AQ1128" s="27">
        <v>20627.33</v>
      </c>
    </row>
    <row r="1129" spans="1:4" ht="17.25">
      <c r="A1129" s="25">
        <v>0.780555555555556</v>
      </c>
      <c r="B1129" s="26">
        <v>0.749099</v>
      </c>
      <c r="C1129" s="27">
        <v>23.4334</v>
      </c>
      <c r="D1129" s="27">
        <v>11910.01</v>
      </c>
      <c r="E1129" s="26">
        <v>0.600768</v>
      </c>
      <c r="F1129" s="27">
        <v>0.0382867</v>
      </c>
      <c r="G1129" s="27">
        <v>18439.5</v>
      </c>
      <c r="H1129" s="26">
        <v>0.883051</v>
      </c>
      <c r="I1129" s="27">
        <v>15.8825</v>
      </c>
      <c r="J1129" s="27">
        <v>12469.86</v>
      </c>
      <c r="K1129" s="26">
        <v>0.874293</v>
      </c>
      <c r="L1129" s="27">
        <v>14.7726</v>
      </c>
      <c r="M1129" s="27">
        <v>7796.78</v>
      </c>
      <c r="N1129" s="26">
        <v>0.909211</v>
      </c>
      <c r="O1129" s="27">
        <v>0.0220826</v>
      </c>
      <c r="P1129" s="27">
        <v>13714.14</v>
      </c>
      <c r="Q1129" s="26">
        <v>0.629693</v>
      </c>
      <c r="R1129" s="27">
        <v>0.577661</v>
      </c>
      <c r="S1129" s="27">
        <v>722.455</v>
      </c>
      <c r="T1129" s="26">
        <v>0</v>
      </c>
      <c r="U1129" s="27">
        <v>0</v>
      </c>
      <c r="V1129" s="27">
        <v>0</v>
      </c>
      <c r="W1129" s="26">
        <v>0.989063</v>
      </c>
      <c r="X1129" s="27">
        <v>0.64186</v>
      </c>
      <c r="Y1129" s="27">
        <v>609.557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0.860596</v>
      </c>
      <c r="AJ1129" s="27">
        <v>6.63897</v>
      </c>
      <c r="AK1129" s="27">
        <v>1017.86</v>
      </c>
      <c r="AL1129" s="26">
        <v>0.844638</v>
      </c>
      <c r="AM1129" s="27">
        <v>24.3416</v>
      </c>
      <c r="AN1129" s="27">
        <v>17462.86</v>
      </c>
      <c r="AO1129" s="26">
        <v>0.845263</v>
      </c>
      <c r="AP1129" s="27">
        <v>31.1368</v>
      </c>
      <c r="AQ1129" s="27">
        <v>20627.85</v>
      </c>
    </row>
    <row r="1130" spans="1:4" ht="17.25">
      <c r="A1130" s="25">
        <v>0.78125</v>
      </c>
      <c r="B1130" s="26">
        <v>0.751077</v>
      </c>
      <c r="C1130" s="27">
        <v>23.5011</v>
      </c>
      <c r="D1130" s="27">
        <v>11910.4</v>
      </c>
      <c r="E1130" s="26">
        <v>0.602082</v>
      </c>
      <c r="F1130" s="27">
        <v>0.0383028</v>
      </c>
      <c r="G1130" s="27">
        <v>18439.5</v>
      </c>
      <c r="H1130" s="26">
        <v>0.883674</v>
      </c>
      <c r="I1130" s="27">
        <v>15.9189</v>
      </c>
      <c r="J1130" s="27">
        <v>12470.13</v>
      </c>
      <c r="K1130" s="26">
        <v>0.87595</v>
      </c>
      <c r="L1130" s="27">
        <v>14.926</v>
      </c>
      <c r="M1130" s="27">
        <v>7797.03</v>
      </c>
      <c r="N1130" s="26">
        <v>0.909862</v>
      </c>
      <c r="O1130" s="27">
        <v>0.0220604</v>
      </c>
      <c r="P1130" s="27">
        <v>13714.14</v>
      </c>
      <c r="Q1130" s="26">
        <v>0.629081</v>
      </c>
      <c r="R1130" s="27">
        <v>0.57499</v>
      </c>
      <c r="S1130" s="27">
        <v>722.465</v>
      </c>
      <c r="T1130" s="26">
        <v>0</v>
      </c>
      <c r="U1130" s="27">
        <v>0</v>
      </c>
      <c r="V1130" s="27">
        <v>0</v>
      </c>
      <c r="W1130" s="26">
        <v>0.988928</v>
      </c>
      <c r="X1130" s="27">
        <v>0.640392</v>
      </c>
      <c r="Y1130" s="27">
        <v>609.568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0.862507</v>
      </c>
      <c r="AJ1130" s="27">
        <v>6.69596</v>
      </c>
      <c r="AK1130" s="27">
        <v>1017.97</v>
      </c>
      <c r="AL1130" s="26">
        <v>0.848376</v>
      </c>
      <c r="AM1130" s="27">
        <v>24.807</v>
      </c>
      <c r="AN1130" s="27">
        <v>17463.26</v>
      </c>
      <c r="AO1130" s="26">
        <v>0.843577</v>
      </c>
      <c r="AP1130" s="27">
        <v>30.7446</v>
      </c>
      <c r="AQ1130" s="27">
        <v>20628.36</v>
      </c>
    </row>
    <row r="1131" spans="1:4" ht="17.25">
      <c r="A1131" s="25">
        <v>0.781944444444444</v>
      </c>
      <c r="B1131" s="26">
        <v>0.751512</v>
      </c>
      <c r="C1131" s="27">
        <v>23.5556</v>
      </c>
      <c r="D1131" s="27">
        <v>11910.77</v>
      </c>
      <c r="E1131" s="26">
        <v>0.600456</v>
      </c>
      <c r="F1131" s="27">
        <v>0.0382468</v>
      </c>
      <c r="G1131" s="27">
        <v>18439.5</v>
      </c>
      <c r="H1131" s="26">
        <v>0.88417</v>
      </c>
      <c r="I1131" s="27">
        <v>15.975</v>
      </c>
      <c r="J1131" s="27">
        <v>12470.39</v>
      </c>
      <c r="K1131" s="26">
        <v>0.877098</v>
      </c>
      <c r="L1131" s="27">
        <v>15.0432</v>
      </c>
      <c r="M1131" s="27">
        <v>7797.27</v>
      </c>
      <c r="N1131" s="26">
        <v>0.905116</v>
      </c>
      <c r="O1131" s="27">
        <v>0.0219715</v>
      </c>
      <c r="P1131" s="27">
        <v>13714.14</v>
      </c>
      <c r="Q1131" s="26">
        <v>0.631233</v>
      </c>
      <c r="R1131" s="27">
        <v>0.579519</v>
      </c>
      <c r="S1131" s="27">
        <v>722.475</v>
      </c>
      <c r="T1131" s="26">
        <v>0</v>
      </c>
      <c r="U1131" s="27">
        <v>0</v>
      </c>
      <c r="V1131" s="27">
        <v>0</v>
      </c>
      <c r="W1131" s="26">
        <v>0.988946</v>
      </c>
      <c r="X1131" s="27">
        <v>0.641218</v>
      </c>
      <c r="Y1131" s="27">
        <v>609.579</v>
      </c>
      <c r="Z1131" s="26">
        <v>0.776729</v>
      </c>
      <c r="AA1131" s="27">
        <v>3.01012</v>
      </c>
      <c r="AB1131" s="27">
        <v>2708.63</v>
      </c>
      <c r="AC1131" s="26">
        <v>0</v>
      </c>
      <c r="AD1131" s="27">
        <v>0</v>
      </c>
      <c r="AE1131" s="27">
        <v>0</v>
      </c>
      <c r="AF1131" s="26">
        <v>0.817425</v>
      </c>
      <c r="AG1131" s="27">
        <v>0.00526197</v>
      </c>
      <c r="AH1131" s="27">
        <v>1236.46</v>
      </c>
      <c r="AI1131" s="26">
        <v>0.897291</v>
      </c>
      <c r="AJ1131" s="27">
        <v>0.960948</v>
      </c>
      <c r="AK1131" s="27">
        <v>1018.07</v>
      </c>
      <c r="AL1131" s="26">
        <v>0.848691</v>
      </c>
      <c r="AM1131" s="27">
        <v>24.8663</v>
      </c>
      <c r="AN1131" s="27">
        <v>17463.67</v>
      </c>
      <c r="AO1131" s="26">
        <v>0.846555</v>
      </c>
      <c r="AP1131" s="27">
        <v>31.2537</v>
      </c>
      <c r="AQ1131" s="27">
        <v>20628.88</v>
      </c>
    </row>
    <row r="1132" spans="1:4" ht="17.25">
      <c r="A1132" s="25">
        <v>0.78263888888888899</v>
      </c>
      <c r="B1132" s="26">
        <v>0.751819</v>
      </c>
      <c r="C1132" s="27">
        <v>23.6744</v>
      </c>
      <c r="D1132" s="27">
        <v>11911.17</v>
      </c>
      <c r="E1132" s="26">
        <v>0.597843</v>
      </c>
      <c r="F1132" s="27">
        <v>0.0382953</v>
      </c>
      <c r="G1132" s="27">
        <v>18439.5</v>
      </c>
      <c r="H1132" s="26">
        <v>0.884333</v>
      </c>
      <c r="I1132" s="27">
        <v>16.0506</v>
      </c>
      <c r="J1132" s="27">
        <v>12470.67</v>
      </c>
      <c r="K1132" s="26">
        <v>0.875919</v>
      </c>
      <c r="L1132" s="27">
        <v>14.9528</v>
      </c>
      <c r="M1132" s="27">
        <v>7797.52</v>
      </c>
      <c r="N1132" s="26">
        <v>0.907925</v>
      </c>
      <c r="O1132" s="27">
        <v>0.0217559</v>
      </c>
      <c r="P1132" s="27">
        <v>13714.14</v>
      </c>
      <c r="Q1132" s="26">
        <v>0.628143</v>
      </c>
      <c r="R1132" s="27">
        <v>0.574101</v>
      </c>
      <c r="S1132" s="27">
        <v>722.484</v>
      </c>
      <c r="T1132" s="26">
        <v>0</v>
      </c>
      <c r="U1132" s="27">
        <v>0</v>
      </c>
      <c r="V1132" s="27">
        <v>0</v>
      </c>
      <c r="W1132" s="26">
        <v>0.989052</v>
      </c>
      <c r="X1132" s="27">
        <v>0.641845</v>
      </c>
      <c r="Y1132" s="27">
        <v>609.589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0.896409</v>
      </c>
      <c r="AJ1132" s="27">
        <v>0.953449</v>
      </c>
      <c r="AK1132" s="27">
        <v>1018.08</v>
      </c>
      <c r="AL1132" s="26">
        <v>0.848946</v>
      </c>
      <c r="AM1132" s="27">
        <v>24.9646</v>
      </c>
      <c r="AN1132" s="27">
        <v>17464.09</v>
      </c>
      <c r="AO1132" s="26">
        <v>0.847341</v>
      </c>
      <c r="AP1132" s="27">
        <v>31.456</v>
      </c>
      <c r="AQ1132" s="27">
        <v>20629.39</v>
      </c>
    </row>
    <row r="1133" spans="1:4" ht="17.25">
      <c r="A1133" s="25">
        <v>0.78333333333333299</v>
      </c>
      <c r="B1133" s="26">
        <v>0.753787</v>
      </c>
      <c r="C1133" s="27">
        <v>23.8764</v>
      </c>
      <c r="D1133" s="27">
        <v>11911.58</v>
      </c>
      <c r="E1133" s="26">
        <v>0.59887</v>
      </c>
      <c r="F1133" s="27">
        <v>0.0382455</v>
      </c>
      <c r="G1133" s="27">
        <v>18439.5</v>
      </c>
      <c r="H1133" s="26">
        <v>0.884491</v>
      </c>
      <c r="I1133" s="27">
        <v>16.105</v>
      </c>
      <c r="J1133" s="27">
        <v>12470.93</v>
      </c>
      <c r="K1133" s="26">
        <v>0.877313</v>
      </c>
      <c r="L1133" s="27">
        <v>15.1209</v>
      </c>
      <c r="M1133" s="27">
        <v>7797.77</v>
      </c>
      <c r="N1133" s="26">
        <v>0.906969</v>
      </c>
      <c r="O1133" s="27">
        <v>0.0219702</v>
      </c>
      <c r="P1133" s="27">
        <v>13714.14</v>
      </c>
      <c r="Q1133" s="26">
        <v>0.63032</v>
      </c>
      <c r="R1133" s="27">
        <v>0.579294</v>
      </c>
      <c r="S1133" s="27">
        <v>722.494</v>
      </c>
      <c r="T1133" s="26">
        <v>0</v>
      </c>
      <c r="U1133" s="27">
        <v>0</v>
      </c>
      <c r="V1133" s="27">
        <v>0</v>
      </c>
      <c r="W1133" s="26">
        <v>0.98903</v>
      </c>
      <c r="X1133" s="27">
        <v>0.641525</v>
      </c>
      <c r="Y1133" s="27">
        <v>609.6</v>
      </c>
      <c r="Z1133" s="26">
        <v>0.776959</v>
      </c>
      <c r="AA1133" s="27">
        <v>3.00137</v>
      </c>
      <c r="AB1133" s="27">
        <v>2708.74</v>
      </c>
      <c r="AC1133" s="26">
        <v>0</v>
      </c>
      <c r="AD1133" s="27">
        <v>0</v>
      </c>
      <c r="AE1133" s="27">
        <v>0</v>
      </c>
      <c r="AF1133" s="26">
        <v>0.807509</v>
      </c>
      <c r="AG1133" s="27">
        <v>0.00519007</v>
      </c>
      <c r="AH1133" s="27">
        <v>1236.46</v>
      </c>
      <c r="AI1133" s="26">
        <v>0.896105</v>
      </c>
      <c r="AJ1133" s="27">
        <v>0.955555</v>
      </c>
      <c r="AK1133" s="27">
        <v>1018.1</v>
      </c>
      <c r="AL1133" s="26">
        <v>0.848911</v>
      </c>
      <c r="AM1133" s="27">
        <v>24.9801</v>
      </c>
      <c r="AN1133" s="27">
        <v>17464.52</v>
      </c>
      <c r="AO1133" s="26">
        <v>0.847023</v>
      </c>
      <c r="AP1133" s="27">
        <v>31.4448</v>
      </c>
      <c r="AQ1133" s="27">
        <v>20629.92</v>
      </c>
    </row>
    <row r="1134" spans="1:4" ht="17.25">
      <c r="A1134" s="25">
        <v>0.78402777777777799</v>
      </c>
      <c r="B1134" s="26">
        <v>0.73713</v>
      </c>
      <c r="C1134" s="27">
        <v>22.441</v>
      </c>
      <c r="D1134" s="27">
        <v>11911.97</v>
      </c>
      <c r="E1134" s="26">
        <v>0.601487</v>
      </c>
      <c r="F1134" s="27">
        <v>0.0382306</v>
      </c>
      <c r="G1134" s="27">
        <v>18439.5</v>
      </c>
      <c r="H1134" s="26">
        <v>0.880757</v>
      </c>
      <c r="I1134" s="27">
        <v>15.5465</v>
      </c>
      <c r="J1134" s="27">
        <v>12471.19</v>
      </c>
      <c r="K1134" s="26">
        <v>0.872844</v>
      </c>
      <c r="L1134" s="27">
        <v>14.6168</v>
      </c>
      <c r="M1134" s="27">
        <v>7798.02</v>
      </c>
      <c r="N1134" s="26">
        <v>0.908135</v>
      </c>
      <c r="O1134" s="27">
        <v>0.0218558</v>
      </c>
      <c r="P1134" s="27">
        <v>13714.14</v>
      </c>
      <c r="Q1134" s="26">
        <v>0.629794</v>
      </c>
      <c r="R1134" s="27">
        <v>0.578219</v>
      </c>
      <c r="S1134" s="27">
        <v>722.504</v>
      </c>
      <c r="T1134" s="26">
        <v>0</v>
      </c>
      <c r="U1134" s="27">
        <v>0</v>
      </c>
      <c r="V1134" s="27">
        <v>0</v>
      </c>
      <c r="W1134" s="26">
        <v>0.989001</v>
      </c>
      <c r="X1134" s="27">
        <v>0.640861</v>
      </c>
      <c r="Y1134" s="27">
        <v>609.611</v>
      </c>
      <c r="Z1134" s="26">
        <v>0.775914</v>
      </c>
      <c r="AA1134" s="27">
        <v>3.01003</v>
      </c>
      <c r="AB1134" s="27">
        <v>2708.78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1236.46</v>
      </c>
      <c r="AI1134" s="26">
        <v>0.896576</v>
      </c>
      <c r="AJ1134" s="27">
        <v>0.95368</v>
      </c>
      <c r="AK1134" s="27">
        <v>1018.12</v>
      </c>
      <c r="AL1134" s="26">
        <v>0.844899</v>
      </c>
      <c r="AM1134" s="27">
        <v>24.3482</v>
      </c>
      <c r="AN1134" s="27">
        <v>17464.92</v>
      </c>
      <c r="AO1134" s="26">
        <v>0.840987</v>
      </c>
      <c r="AP1134" s="27">
        <v>30.3454</v>
      </c>
      <c r="AQ1134" s="27">
        <v>20630.44</v>
      </c>
    </row>
    <row r="1135" spans="1:4" ht="17.25">
      <c r="A1135" s="25">
        <v>0.78472222222222199</v>
      </c>
      <c r="B1135" s="26">
        <v>0.717797</v>
      </c>
      <c r="C1135" s="27">
        <v>21.1296</v>
      </c>
      <c r="D1135" s="27">
        <v>11912.33</v>
      </c>
      <c r="E1135" s="26">
        <v>0.600034</v>
      </c>
      <c r="F1135" s="27">
        <v>0.0380709</v>
      </c>
      <c r="G1135" s="27">
        <v>18439.5</v>
      </c>
      <c r="H1135" s="26">
        <v>0.878439</v>
      </c>
      <c r="I1135" s="27">
        <v>15.2966</v>
      </c>
      <c r="J1135" s="27">
        <v>12471.45</v>
      </c>
      <c r="K1135" s="26">
        <v>0.868409</v>
      </c>
      <c r="L1135" s="27">
        <v>14.2221</v>
      </c>
      <c r="M1135" s="27">
        <v>7798.26</v>
      </c>
      <c r="N1135" s="26">
        <v>0.90788</v>
      </c>
      <c r="O1135" s="27">
        <v>0.0219976</v>
      </c>
      <c r="P1135" s="27">
        <v>13714.14</v>
      </c>
      <c r="Q1135" s="26">
        <v>0.628785</v>
      </c>
      <c r="R1135" s="27">
        <v>0.575274</v>
      </c>
      <c r="S1135" s="27">
        <v>722.513</v>
      </c>
      <c r="T1135" s="26">
        <v>0</v>
      </c>
      <c r="U1135" s="27">
        <v>0</v>
      </c>
      <c r="V1135" s="27">
        <v>0</v>
      </c>
      <c r="W1135" s="26">
        <v>0.988992</v>
      </c>
      <c r="X1135" s="27">
        <v>0.640375</v>
      </c>
      <c r="Y1135" s="27">
        <v>609.621</v>
      </c>
      <c r="Z1135" s="26">
        <v>0.777818</v>
      </c>
      <c r="AA1135" s="27">
        <v>3.00236</v>
      </c>
      <c r="AB1135" s="27">
        <v>2708.83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1236.46</v>
      </c>
      <c r="AI1135" s="26">
        <v>0.895498</v>
      </c>
      <c r="AJ1135" s="27">
        <v>0.947547</v>
      </c>
      <c r="AK1135" s="27">
        <v>1018.13</v>
      </c>
      <c r="AL1135" s="26">
        <v>0.8424</v>
      </c>
      <c r="AM1135" s="27">
        <v>24.0655</v>
      </c>
      <c r="AN1135" s="27">
        <v>17465.32</v>
      </c>
      <c r="AO1135" s="26">
        <v>0.837975</v>
      </c>
      <c r="AP1135" s="27">
        <v>29.9244</v>
      </c>
      <c r="AQ1135" s="27">
        <v>20630.94</v>
      </c>
    </row>
    <row r="1136" spans="1:4" ht="17.25">
      <c r="A1136" s="25">
        <v>0.78541666666666698</v>
      </c>
      <c r="B1136" s="26">
        <v>0.709092</v>
      </c>
      <c r="C1136" s="27">
        <v>20.7365</v>
      </c>
      <c r="D1136" s="27">
        <v>11912.68</v>
      </c>
      <c r="E1136" s="26">
        <v>0.601088</v>
      </c>
      <c r="F1136" s="27">
        <v>0.0383503</v>
      </c>
      <c r="G1136" s="27">
        <v>18439.5</v>
      </c>
      <c r="H1136" s="26">
        <v>0.87476</v>
      </c>
      <c r="I1136" s="27">
        <v>14.9946</v>
      </c>
      <c r="J1136" s="27">
        <v>12471.7</v>
      </c>
      <c r="K1136" s="26">
        <v>0.866379</v>
      </c>
      <c r="L1136" s="27">
        <v>14.0985</v>
      </c>
      <c r="M1136" s="27">
        <v>7798.5</v>
      </c>
      <c r="N1136" s="26">
        <v>0.90527</v>
      </c>
      <c r="O1136" s="27">
        <v>0.0219213</v>
      </c>
      <c r="P1136" s="27">
        <v>13714.14</v>
      </c>
      <c r="Q1136" s="26">
        <v>0.628147</v>
      </c>
      <c r="R1136" s="27">
        <v>0.575845</v>
      </c>
      <c r="S1136" s="27">
        <v>722.523</v>
      </c>
      <c r="T1136" s="26">
        <v>0</v>
      </c>
      <c r="U1136" s="27">
        <v>0</v>
      </c>
      <c r="V1136" s="27">
        <v>0</v>
      </c>
      <c r="W1136" s="26">
        <v>0.989106</v>
      </c>
      <c r="X1136" s="27">
        <v>0.641854</v>
      </c>
      <c r="Y1136" s="27">
        <v>609.632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0.894978</v>
      </c>
      <c r="AJ1136" s="27">
        <v>0.94899</v>
      </c>
      <c r="AK1136" s="27">
        <v>1018.15</v>
      </c>
      <c r="AL1136" s="26">
        <v>0.839093</v>
      </c>
      <c r="AM1136" s="27">
        <v>23.7514</v>
      </c>
      <c r="AN1136" s="27">
        <v>17465.72</v>
      </c>
      <c r="AO1136" s="26">
        <v>0.836381</v>
      </c>
      <c r="AP1136" s="27">
        <v>29.8677</v>
      </c>
      <c r="AQ1136" s="27">
        <v>20631.45</v>
      </c>
    </row>
    <row r="1137" spans="1:4" ht="17.25">
      <c r="A1137" s="25">
        <v>0.78611111111111098</v>
      </c>
      <c r="B1137" s="26">
        <v>0.716687</v>
      </c>
      <c r="C1137" s="27">
        <v>21.1351</v>
      </c>
      <c r="D1137" s="27">
        <v>11913.03</v>
      </c>
      <c r="E1137" s="26">
        <v>0.598439</v>
      </c>
      <c r="F1137" s="27">
        <v>0.0382673</v>
      </c>
      <c r="G1137" s="27">
        <v>18439.5</v>
      </c>
      <c r="H1137" s="26">
        <v>0.876758</v>
      </c>
      <c r="I1137" s="27">
        <v>15.1452</v>
      </c>
      <c r="J1137" s="27">
        <v>12471.95</v>
      </c>
      <c r="K1137" s="26">
        <v>0.869705</v>
      </c>
      <c r="L1137" s="27">
        <v>14.3489</v>
      </c>
      <c r="M1137" s="27">
        <v>7798.73</v>
      </c>
      <c r="N1137" s="26">
        <v>0.907229</v>
      </c>
      <c r="O1137" s="27">
        <v>0.0220015</v>
      </c>
      <c r="P1137" s="27">
        <v>13714.14</v>
      </c>
      <c r="Q1137" s="26">
        <v>0.628194</v>
      </c>
      <c r="R1137" s="27">
        <v>0.574544</v>
      </c>
      <c r="S1137" s="27">
        <v>722.533</v>
      </c>
      <c r="T1137" s="26">
        <v>0</v>
      </c>
      <c r="U1137" s="27">
        <v>0</v>
      </c>
      <c r="V1137" s="27">
        <v>0</v>
      </c>
      <c r="W1137" s="26">
        <v>0.989115</v>
      </c>
      <c r="X1137" s="27">
        <v>0.643415</v>
      </c>
      <c r="Y1137" s="27">
        <v>609.643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0.895471</v>
      </c>
      <c r="AJ1137" s="27">
        <v>0.950522</v>
      </c>
      <c r="AK1137" s="27">
        <v>1018.16</v>
      </c>
      <c r="AL1137" s="26">
        <v>0.835939</v>
      </c>
      <c r="AM1137" s="27">
        <v>23.2445</v>
      </c>
      <c r="AN1137" s="27">
        <v>17466.11</v>
      </c>
      <c r="AO1137" s="26">
        <v>0.839125</v>
      </c>
      <c r="AP1137" s="27">
        <v>30.1916</v>
      </c>
      <c r="AQ1137" s="27">
        <v>20631.95</v>
      </c>
    </row>
    <row r="1138" spans="1:4" ht="17.25">
      <c r="A1138" s="25">
        <v>0.78680555555555598</v>
      </c>
      <c r="B1138" s="26">
        <v>0.701437</v>
      </c>
      <c r="C1138" s="27">
        <v>20.3059</v>
      </c>
      <c r="D1138" s="27">
        <v>11913.37</v>
      </c>
      <c r="E1138" s="26">
        <v>0.602433</v>
      </c>
      <c r="F1138" s="27">
        <v>0.0387293</v>
      </c>
      <c r="G1138" s="27">
        <v>18439.5</v>
      </c>
      <c r="H1138" s="26">
        <v>0.87624</v>
      </c>
      <c r="I1138" s="27">
        <v>15.1694</v>
      </c>
      <c r="J1138" s="27">
        <v>12472.21</v>
      </c>
      <c r="K1138" s="26">
        <v>0.86798</v>
      </c>
      <c r="L1138" s="27">
        <v>14.2433</v>
      </c>
      <c r="M1138" s="27">
        <v>7798.97</v>
      </c>
      <c r="N1138" s="26">
        <v>0.908545</v>
      </c>
      <c r="O1138" s="27">
        <v>0.0223433</v>
      </c>
      <c r="P1138" s="27">
        <v>13714.14</v>
      </c>
      <c r="Q1138" s="26">
        <v>0.62697</v>
      </c>
      <c r="R1138" s="27">
        <v>0.576375</v>
      </c>
      <c r="S1138" s="27">
        <v>722.542</v>
      </c>
      <c r="T1138" s="26">
        <v>0</v>
      </c>
      <c r="U1138" s="27">
        <v>0</v>
      </c>
      <c r="V1138" s="27">
        <v>0</v>
      </c>
      <c r="W1138" s="26">
        <v>0.989132</v>
      </c>
      <c r="X1138" s="27">
        <v>0.644504</v>
      </c>
      <c r="Y1138" s="27">
        <v>609.654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0.895065</v>
      </c>
      <c r="AJ1138" s="27">
        <v>0.950135</v>
      </c>
      <c r="AK1138" s="27">
        <v>1018.18</v>
      </c>
      <c r="AL1138" s="26">
        <v>0.838929</v>
      </c>
      <c r="AM1138" s="27">
        <v>23.7302</v>
      </c>
      <c r="AN1138" s="27">
        <v>17466.5</v>
      </c>
      <c r="AO1138" s="26">
        <v>0.836062</v>
      </c>
      <c r="AP1138" s="27">
        <v>29.8351</v>
      </c>
      <c r="AQ1138" s="27">
        <v>20632.44</v>
      </c>
    </row>
    <row r="1139" spans="1:4" ht="17.25">
      <c r="A1139" s="25">
        <v>0.78749999999999998</v>
      </c>
      <c r="B1139" s="26">
        <v>0.70224</v>
      </c>
      <c r="C1139" s="27">
        <v>20.4089</v>
      </c>
      <c r="D1139" s="27">
        <v>11913.7</v>
      </c>
      <c r="E1139" s="26">
        <v>0.602674</v>
      </c>
      <c r="F1139" s="27">
        <v>0.0387442</v>
      </c>
      <c r="G1139" s="27">
        <v>18439.5</v>
      </c>
      <c r="H1139" s="26">
        <v>0.876267</v>
      </c>
      <c r="I1139" s="27">
        <v>15.2495</v>
      </c>
      <c r="J1139" s="27">
        <v>12472.46</v>
      </c>
      <c r="K1139" s="26">
        <v>0.869366</v>
      </c>
      <c r="L1139" s="27">
        <v>14.4403</v>
      </c>
      <c r="M1139" s="27">
        <v>7799.21</v>
      </c>
      <c r="N1139" s="26">
        <v>0.89588</v>
      </c>
      <c r="O1139" s="27">
        <v>0.0301638</v>
      </c>
      <c r="P1139" s="27">
        <v>13714.14</v>
      </c>
      <c r="Q1139" s="26">
        <v>0.629105</v>
      </c>
      <c r="R1139" s="27">
        <v>0.58239</v>
      </c>
      <c r="S1139" s="27">
        <v>722.552</v>
      </c>
      <c r="T1139" s="26">
        <v>0</v>
      </c>
      <c r="U1139" s="27">
        <v>0</v>
      </c>
      <c r="V1139" s="27">
        <v>0</v>
      </c>
      <c r="W1139" s="26">
        <v>0.989192</v>
      </c>
      <c r="X1139" s="27">
        <v>0.645554</v>
      </c>
      <c r="Y1139" s="27">
        <v>609.664</v>
      </c>
      <c r="Z1139" s="26">
        <v>0.771248</v>
      </c>
      <c r="AA1139" s="27">
        <v>2.9722</v>
      </c>
      <c r="AB1139" s="27">
        <v>2709.03</v>
      </c>
      <c r="AC1139" s="26">
        <v>0</v>
      </c>
      <c r="AD1139" s="27">
        <v>0</v>
      </c>
      <c r="AE1139" s="27">
        <v>0</v>
      </c>
      <c r="AF1139" s="26">
        <v>0.826203</v>
      </c>
      <c r="AG1139" s="27">
        <v>0.00530048</v>
      </c>
      <c r="AH1139" s="27">
        <v>1236.46</v>
      </c>
      <c r="AI1139" s="26">
        <v>0.89482</v>
      </c>
      <c r="AJ1139" s="27">
        <v>0.953477</v>
      </c>
      <c r="AK1139" s="27">
        <v>1018.2</v>
      </c>
      <c r="AL1139" s="26">
        <v>0.841717</v>
      </c>
      <c r="AM1139" s="27">
        <v>24.216</v>
      </c>
      <c r="AN1139" s="27">
        <v>17466.9</v>
      </c>
      <c r="AO1139" s="26">
        <v>0.836638</v>
      </c>
      <c r="AP1139" s="27">
        <v>30.0303</v>
      </c>
      <c r="AQ1139" s="27">
        <v>20632.93</v>
      </c>
    </row>
    <row r="1140" spans="1:4" ht="17.25">
      <c r="A1140" s="25">
        <v>0.78819444444444398</v>
      </c>
      <c r="B1140" s="26">
        <v>0.703226</v>
      </c>
      <c r="C1140" s="27">
        <v>20.563</v>
      </c>
      <c r="D1140" s="27">
        <v>11914.04</v>
      </c>
      <c r="E1140" s="26">
        <v>0.601404</v>
      </c>
      <c r="F1140" s="27">
        <v>0.0388178</v>
      </c>
      <c r="G1140" s="27">
        <v>18439.51</v>
      </c>
      <c r="H1140" s="26">
        <v>0.876321</v>
      </c>
      <c r="I1140" s="27">
        <v>15.3444</v>
      </c>
      <c r="J1140" s="27">
        <v>12472.71</v>
      </c>
      <c r="K1140" s="26">
        <v>0.86868</v>
      </c>
      <c r="L1140" s="27">
        <v>14.4291</v>
      </c>
      <c r="M1140" s="27">
        <v>7799.45</v>
      </c>
      <c r="N1140" s="26">
        <v>0.866424</v>
      </c>
      <c r="O1140" s="27">
        <v>8.92301</v>
      </c>
      <c r="P1140" s="27">
        <v>13714.28</v>
      </c>
      <c r="Q1140" s="26">
        <v>0.626162</v>
      </c>
      <c r="R1140" s="27">
        <v>0.577058</v>
      </c>
      <c r="S1140" s="27">
        <v>722.562</v>
      </c>
      <c r="T1140" s="26">
        <v>0</v>
      </c>
      <c r="U1140" s="27">
        <v>0</v>
      </c>
      <c r="V1140" s="27">
        <v>0</v>
      </c>
      <c r="W1140" s="26">
        <v>0.989156</v>
      </c>
      <c r="X1140" s="27">
        <v>0.646533</v>
      </c>
      <c r="Y1140" s="27">
        <v>609.675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0.89429</v>
      </c>
      <c r="AJ1140" s="27">
        <v>0.952581</v>
      </c>
      <c r="AK1140" s="27">
        <v>1018.21</v>
      </c>
      <c r="AL1140" s="26">
        <v>0.83884</v>
      </c>
      <c r="AM1140" s="27">
        <v>23.9008</v>
      </c>
      <c r="AN1140" s="27">
        <v>17467.3</v>
      </c>
      <c r="AO1140" s="26">
        <v>0.836961</v>
      </c>
      <c r="AP1140" s="27">
        <v>30.1552</v>
      </c>
      <c r="AQ1140" s="27">
        <v>20633.43</v>
      </c>
    </row>
    <row r="1141" spans="1:4" ht="17.25">
      <c r="A1141" s="25">
        <v>0.78888888888888897</v>
      </c>
      <c r="B1141" s="26">
        <v>0.705861</v>
      </c>
      <c r="C1141" s="27">
        <v>20.7154</v>
      </c>
      <c r="D1141" s="27">
        <v>11914.4</v>
      </c>
      <c r="E1141" s="26">
        <v>0.60256</v>
      </c>
      <c r="F1141" s="27">
        <v>0.0386883</v>
      </c>
      <c r="G1141" s="27">
        <v>18439.51</v>
      </c>
      <c r="H1141" s="26">
        <v>0.877529</v>
      </c>
      <c r="I1141" s="27">
        <v>15.4296</v>
      </c>
      <c r="J1141" s="27">
        <v>12472.97</v>
      </c>
      <c r="K1141" s="26">
        <v>0.869729</v>
      </c>
      <c r="L1141" s="27">
        <v>14.4938</v>
      </c>
      <c r="M1141" s="27">
        <v>7799.7</v>
      </c>
      <c r="N1141" s="26">
        <v>0.86978</v>
      </c>
      <c r="O1141" s="27">
        <v>18.2621</v>
      </c>
      <c r="P1141" s="27">
        <v>13714.48</v>
      </c>
      <c r="Q1141" s="26">
        <v>0.62601</v>
      </c>
      <c r="R1141" s="27">
        <v>0.576625</v>
      </c>
      <c r="S1141" s="27">
        <v>722.571</v>
      </c>
      <c r="T1141" s="26">
        <v>0</v>
      </c>
      <c r="U1141" s="27">
        <v>0</v>
      </c>
      <c r="V1141" s="27">
        <v>0</v>
      </c>
      <c r="W1141" s="26">
        <v>0.989125</v>
      </c>
      <c r="X1141" s="27">
        <v>0.642873</v>
      </c>
      <c r="Y1141" s="27">
        <v>609.685</v>
      </c>
      <c r="Z1141" s="26">
        <v>0.779412</v>
      </c>
      <c r="AA1141" s="27">
        <v>2.98465</v>
      </c>
      <c r="AB1141" s="27">
        <v>2709.13</v>
      </c>
      <c r="AC1141" s="26">
        <v>0</v>
      </c>
      <c r="AD1141" s="27">
        <v>0</v>
      </c>
      <c r="AE1141" s="27">
        <v>0</v>
      </c>
      <c r="AF1141" s="26">
        <v>0.843087</v>
      </c>
      <c r="AG1141" s="27">
        <v>4.58854</v>
      </c>
      <c r="AH1141" s="27">
        <v>1236.48</v>
      </c>
      <c r="AI1141" s="26">
        <v>0.893848</v>
      </c>
      <c r="AJ1141" s="27">
        <v>0.949109</v>
      </c>
      <c r="AK1141" s="27">
        <v>1018.23</v>
      </c>
      <c r="AL1141" s="26">
        <v>0.839416</v>
      </c>
      <c r="AM1141" s="27">
        <v>23.9205</v>
      </c>
      <c r="AN1141" s="27">
        <v>17467.7</v>
      </c>
      <c r="AO1141" s="26">
        <v>0.837423</v>
      </c>
      <c r="AP1141" s="27">
        <v>30.2296</v>
      </c>
      <c r="AQ1141" s="27">
        <v>20633.94</v>
      </c>
    </row>
    <row r="1142" spans="1:4" ht="17.25">
      <c r="A1142" s="25">
        <v>0.78958333333333297</v>
      </c>
      <c r="B1142" s="26">
        <v>0.709952</v>
      </c>
      <c r="C1142" s="27">
        <v>20.9971</v>
      </c>
      <c r="D1142" s="27">
        <v>11914.74</v>
      </c>
      <c r="E1142" s="26">
        <v>0.602023</v>
      </c>
      <c r="F1142" s="27">
        <v>0.0388185</v>
      </c>
      <c r="G1142" s="27">
        <v>18439.51</v>
      </c>
      <c r="H1142" s="26">
        <v>0.878579</v>
      </c>
      <c r="I1142" s="27">
        <v>15.5522</v>
      </c>
      <c r="J1142" s="27">
        <v>12473.23</v>
      </c>
      <c r="K1142" s="26">
        <v>0.871275</v>
      </c>
      <c r="L1142" s="27">
        <v>14.6713</v>
      </c>
      <c r="M1142" s="27">
        <v>7799.94</v>
      </c>
      <c r="N1142" s="26">
        <v>0.866303</v>
      </c>
      <c r="O1142" s="27">
        <v>17.8398</v>
      </c>
      <c r="P1142" s="27">
        <v>13714.78</v>
      </c>
      <c r="Q1142" s="26">
        <v>0.626028</v>
      </c>
      <c r="R1142" s="27">
        <v>0.57646</v>
      </c>
      <c r="S1142" s="27">
        <v>722.581</v>
      </c>
      <c r="T1142" s="26">
        <v>0</v>
      </c>
      <c r="U1142" s="27">
        <v>0</v>
      </c>
      <c r="V1142" s="27">
        <v>0</v>
      </c>
      <c r="W1142" s="26">
        <v>0.989146</v>
      </c>
      <c r="X1142" s="27">
        <v>0.644652</v>
      </c>
      <c r="Y1142" s="27">
        <v>609.696</v>
      </c>
      <c r="Z1142" s="26">
        <v>0.781377</v>
      </c>
      <c r="AA1142" s="27">
        <v>2.99709</v>
      </c>
      <c r="AB1142" s="27">
        <v>2709.18</v>
      </c>
      <c r="AC1142" s="26">
        <v>0</v>
      </c>
      <c r="AD1142" s="27">
        <v>0</v>
      </c>
      <c r="AE1142" s="27">
        <v>0</v>
      </c>
      <c r="AF1142" s="26">
        <v>0.850849</v>
      </c>
      <c r="AG1142" s="27">
        <v>4.62486</v>
      </c>
      <c r="AH1142" s="27">
        <v>1236.56</v>
      </c>
      <c r="AI1142" s="26">
        <v>0.894088</v>
      </c>
      <c r="AJ1142" s="27">
        <v>0.950825</v>
      </c>
      <c r="AK1142" s="27">
        <v>1018.24</v>
      </c>
      <c r="AL1142" s="26">
        <v>0.841285</v>
      </c>
      <c r="AM1142" s="27">
        <v>24.1588</v>
      </c>
      <c r="AN1142" s="27">
        <v>17468.09</v>
      </c>
      <c r="AO1142" s="26">
        <v>0.838397</v>
      </c>
      <c r="AP1142" s="27">
        <v>30.3944</v>
      </c>
      <c r="AQ1142" s="27">
        <v>20634.46</v>
      </c>
    </row>
    <row r="1143" spans="1:4" ht="17.25">
      <c r="A1143" s="25">
        <v>0.79027777777777797</v>
      </c>
      <c r="B1143" s="26">
        <v>0.715787</v>
      </c>
      <c r="C1143" s="27">
        <v>21.2204</v>
      </c>
      <c r="D1143" s="27">
        <v>11915.09</v>
      </c>
      <c r="E1143" s="26">
        <v>0.603513</v>
      </c>
      <c r="F1143" s="27">
        <v>0.0388002</v>
      </c>
      <c r="G1143" s="27">
        <v>18439.51</v>
      </c>
      <c r="H1143" s="26">
        <v>0.880064</v>
      </c>
      <c r="I1143" s="27">
        <v>15.6652</v>
      </c>
      <c r="J1143" s="27">
        <v>12473.49</v>
      </c>
      <c r="K1143" s="26">
        <v>0.871336</v>
      </c>
      <c r="L1143" s="27">
        <v>14.6197</v>
      </c>
      <c r="M1143" s="27">
        <v>7800.18</v>
      </c>
      <c r="N1143" s="26">
        <v>0.867841</v>
      </c>
      <c r="O1143" s="27">
        <v>26.5907</v>
      </c>
      <c r="P1143" s="27">
        <v>13715.18</v>
      </c>
      <c r="Q1143" s="26">
        <v>0.628029</v>
      </c>
      <c r="R1143" s="27">
        <v>0.578726</v>
      </c>
      <c r="S1143" s="27">
        <v>722.59</v>
      </c>
      <c r="T1143" s="26">
        <v>0</v>
      </c>
      <c r="U1143" s="27">
        <v>0</v>
      </c>
      <c r="V1143" s="27">
        <v>0</v>
      </c>
      <c r="W1143" s="26">
        <v>0.989097</v>
      </c>
      <c r="X1143" s="27">
        <v>0.644825</v>
      </c>
      <c r="Y1143" s="27">
        <v>609.707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0.886203</v>
      </c>
      <c r="AJ1143" s="27">
        <v>0.967437</v>
      </c>
      <c r="AK1143" s="27">
        <v>1018.26</v>
      </c>
      <c r="AL1143" s="26">
        <v>0.845484</v>
      </c>
      <c r="AM1143" s="27">
        <v>24.6623</v>
      </c>
      <c r="AN1143" s="27">
        <v>17468.51</v>
      </c>
      <c r="AO1143" s="26">
        <v>0.956959</v>
      </c>
      <c r="AP1143" s="27">
        <v>45.4839</v>
      </c>
      <c r="AQ1143" s="27">
        <v>20634.98</v>
      </c>
    </row>
    <row r="1144" spans="1:4" ht="17.25">
      <c r="A1144" s="25">
        <v>0.79097222222222197</v>
      </c>
      <c r="B1144" s="26">
        <v>0.721759</v>
      </c>
      <c r="C1144" s="27">
        <v>21.941</v>
      </c>
      <c r="D1144" s="27">
        <v>11915.45</v>
      </c>
      <c r="E1144" s="26">
        <v>0.603808</v>
      </c>
      <c r="F1144" s="27">
        <v>0.0391057</v>
      </c>
      <c r="G1144" s="27">
        <v>18439.51</v>
      </c>
      <c r="H1144" s="26">
        <v>0.879615</v>
      </c>
      <c r="I1144" s="27">
        <v>15.759</v>
      </c>
      <c r="J1144" s="27">
        <v>12473.75</v>
      </c>
      <c r="K1144" s="26">
        <v>0.873125</v>
      </c>
      <c r="L1144" s="27">
        <v>14.8799</v>
      </c>
      <c r="M1144" s="27">
        <v>7800.43</v>
      </c>
      <c r="N1144" s="26">
        <v>0.865434</v>
      </c>
      <c r="O1144" s="27">
        <v>26.415</v>
      </c>
      <c r="P1144" s="27">
        <v>13715.63</v>
      </c>
      <c r="Q1144" s="26">
        <v>0.623743</v>
      </c>
      <c r="R1144" s="27">
        <v>0.573861</v>
      </c>
      <c r="S1144" s="27">
        <v>722.6</v>
      </c>
      <c r="T1144" s="26">
        <v>0</v>
      </c>
      <c r="U1144" s="27">
        <v>0</v>
      </c>
      <c r="V1144" s="27">
        <v>0</v>
      </c>
      <c r="W1144" s="26">
        <v>0.989212</v>
      </c>
      <c r="X1144" s="27">
        <v>0.64673</v>
      </c>
      <c r="Y1144" s="27">
        <v>609.718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0.885719</v>
      </c>
      <c r="AJ1144" s="27">
        <v>0.972232</v>
      </c>
      <c r="AK1144" s="27">
        <v>1018.28</v>
      </c>
      <c r="AL1144" s="26">
        <v>0.844072</v>
      </c>
      <c r="AM1144" s="27">
        <v>24.74</v>
      </c>
      <c r="AN1144" s="27">
        <v>17468.92</v>
      </c>
      <c r="AO1144" s="26">
        <v>-0.997064</v>
      </c>
      <c r="AP1144" s="27">
        <v>22.4881</v>
      </c>
      <c r="AQ1144" s="27">
        <v>20635.55</v>
      </c>
    </row>
    <row r="1145" spans="1:4" ht="17.25">
      <c r="A1145" s="25">
        <v>0.79166666666666696</v>
      </c>
      <c r="B1145" s="26">
        <v>0.700768</v>
      </c>
      <c r="C1145" s="27">
        <v>20.446</v>
      </c>
      <c r="D1145" s="27">
        <v>11915.82</v>
      </c>
      <c r="E1145" s="26">
        <v>0.603014</v>
      </c>
      <c r="F1145" s="27">
        <v>0.0391007</v>
      </c>
      <c r="G1145" s="27">
        <v>18439.51</v>
      </c>
      <c r="H1145" s="26">
        <v>0.881096</v>
      </c>
      <c r="I1145" s="27">
        <v>15.879</v>
      </c>
      <c r="J1145" s="27">
        <v>12474.01</v>
      </c>
      <c r="K1145" s="26">
        <v>0.874793</v>
      </c>
      <c r="L1145" s="27">
        <v>15.0264</v>
      </c>
      <c r="M1145" s="27">
        <v>7800.67</v>
      </c>
      <c r="N1145" s="26">
        <v>0.868135</v>
      </c>
      <c r="O1145" s="27">
        <v>26.7283</v>
      </c>
      <c r="P1145" s="27">
        <v>13716.08</v>
      </c>
      <c r="Q1145" s="26">
        <v>0.62735</v>
      </c>
      <c r="R1145" s="27">
        <v>0.579346</v>
      </c>
      <c r="S1145" s="27">
        <v>722.61</v>
      </c>
      <c r="T1145" s="26">
        <v>0</v>
      </c>
      <c r="U1145" s="27">
        <v>0</v>
      </c>
      <c r="V1145" s="27">
        <v>0</v>
      </c>
      <c r="W1145" s="26">
        <v>0.989233</v>
      </c>
      <c r="X1145" s="27">
        <v>0.646066</v>
      </c>
      <c r="Y1145" s="27">
        <v>609.729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0.885876</v>
      </c>
      <c r="AJ1145" s="27">
        <v>0.96936</v>
      </c>
      <c r="AK1145" s="27">
        <v>1018.29</v>
      </c>
      <c r="AL1145" s="26">
        <v>0.842409</v>
      </c>
      <c r="AM1145" s="27">
        <v>24.3952</v>
      </c>
      <c r="AN1145" s="27">
        <v>17469.32</v>
      </c>
      <c r="AO1145" s="26">
        <v>-0.997059</v>
      </c>
      <c r="AP1145" s="27">
        <v>22.4335</v>
      </c>
      <c r="AQ1145" s="27">
        <v>20635.92</v>
      </c>
    </row>
    <row r="1146" spans="1:4" ht="17.25">
      <c r="A1146" s="25">
        <v>0.79236111111111096</v>
      </c>
      <c r="B1146" s="26">
        <v>0.704483</v>
      </c>
      <c r="C1146" s="27">
        <v>20.567</v>
      </c>
      <c r="D1146" s="27">
        <v>11916.15</v>
      </c>
      <c r="E1146" s="26">
        <v>0.602979</v>
      </c>
      <c r="F1146" s="27">
        <v>0.0390411</v>
      </c>
      <c r="G1146" s="27">
        <v>18439.51</v>
      </c>
      <c r="H1146" s="26">
        <v>0.882127</v>
      </c>
      <c r="I1146" s="27">
        <v>15.9631</v>
      </c>
      <c r="J1146" s="27">
        <v>12474.28</v>
      </c>
      <c r="K1146" s="26">
        <v>0.873917</v>
      </c>
      <c r="L1146" s="27">
        <v>14.8931</v>
      </c>
      <c r="M1146" s="27">
        <v>7800.93</v>
      </c>
      <c r="N1146" s="26">
        <v>0.869983</v>
      </c>
      <c r="O1146" s="27">
        <v>26.9395</v>
      </c>
      <c r="P1146" s="27">
        <v>13716.53</v>
      </c>
      <c r="Q1146" s="26">
        <v>0.62843</v>
      </c>
      <c r="R1146" s="27">
        <v>0.579794</v>
      </c>
      <c r="S1146" s="27">
        <v>722.619</v>
      </c>
      <c r="T1146" s="26">
        <v>0</v>
      </c>
      <c r="U1146" s="27">
        <v>0</v>
      </c>
      <c r="V1146" s="27">
        <v>0</v>
      </c>
      <c r="W1146" s="26">
        <v>0.989165</v>
      </c>
      <c r="X1146" s="27">
        <v>0.644689</v>
      </c>
      <c r="Y1146" s="27">
        <v>609.739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0.885474</v>
      </c>
      <c r="AJ1146" s="27">
        <v>0.964366</v>
      </c>
      <c r="AK1146" s="27">
        <v>1018.31</v>
      </c>
      <c r="AL1146" s="26">
        <v>0.846443</v>
      </c>
      <c r="AM1146" s="27">
        <v>24.9096</v>
      </c>
      <c r="AN1146" s="27">
        <v>17469.73</v>
      </c>
      <c r="AO1146" s="26">
        <v>-0.997096</v>
      </c>
      <c r="AP1146" s="27">
        <v>22.375</v>
      </c>
      <c r="AQ1146" s="27">
        <v>20636.3</v>
      </c>
    </row>
    <row r="1147" spans="1:4" ht="17.25">
      <c r="A1147" s="25">
        <v>0.79305555555555596</v>
      </c>
      <c r="B1147" s="26">
        <v>0.709508</v>
      </c>
      <c r="C1147" s="27">
        <v>20.6364</v>
      </c>
      <c r="D1147" s="27">
        <v>11916.5</v>
      </c>
      <c r="E1147" s="26">
        <v>0.60303</v>
      </c>
      <c r="F1147" s="27">
        <v>0.038782</v>
      </c>
      <c r="G1147" s="27">
        <v>18439.51</v>
      </c>
      <c r="H1147" s="26">
        <v>0.884075</v>
      </c>
      <c r="I1147" s="27">
        <v>16.0432</v>
      </c>
      <c r="J1147" s="27">
        <v>12474.55</v>
      </c>
      <c r="K1147" s="26">
        <v>0.877318</v>
      </c>
      <c r="L1147" s="27">
        <v>15.1288</v>
      </c>
      <c r="M1147" s="27">
        <v>7801.17</v>
      </c>
      <c r="N1147" s="26">
        <v>0.871242</v>
      </c>
      <c r="O1147" s="27">
        <v>26.9037</v>
      </c>
      <c r="P1147" s="27">
        <v>13716.97</v>
      </c>
      <c r="Q1147" s="26">
        <v>0.628851</v>
      </c>
      <c r="R1147" s="27">
        <v>0.577287</v>
      </c>
      <c r="S1147" s="27">
        <v>722.629</v>
      </c>
      <c r="T1147" s="26">
        <v>0</v>
      </c>
      <c r="U1147" s="27">
        <v>0</v>
      </c>
      <c r="V1147" s="27">
        <v>0</v>
      </c>
      <c r="W1147" s="26">
        <v>0.989043</v>
      </c>
      <c r="X1147" s="27">
        <v>0.641585</v>
      </c>
      <c r="Y1147" s="27">
        <v>609.75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0.885999</v>
      </c>
      <c r="AJ1147" s="27">
        <v>0.959997</v>
      </c>
      <c r="AK1147" s="27">
        <v>1018.32</v>
      </c>
      <c r="AL1147" s="26">
        <v>0.848046</v>
      </c>
      <c r="AM1147" s="27">
        <v>24.9648</v>
      </c>
      <c r="AN1147" s="27">
        <v>17470.16</v>
      </c>
      <c r="AO1147" s="26">
        <v>-0.997106</v>
      </c>
      <c r="AP1147" s="27">
        <v>22.2318</v>
      </c>
      <c r="AQ1147" s="27">
        <v>20636.68</v>
      </c>
    </row>
    <row r="1148" spans="1:4" ht="17.25">
      <c r="A1148" s="25">
        <v>0.79374999999999996</v>
      </c>
      <c r="B1148" s="26">
        <v>0.699323</v>
      </c>
      <c r="C1148" s="27">
        <v>20.0481</v>
      </c>
      <c r="D1148" s="27">
        <v>11916.83</v>
      </c>
      <c r="E1148" s="26">
        <v>0.604247</v>
      </c>
      <c r="F1148" s="27">
        <v>0.0387512</v>
      </c>
      <c r="G1148" s="27">
        <v>18439.51</v>
      </c>
      <c r="H1148" s="26">
        <v>0.879901</v>
      </c>
      <c r="I1148" s="27">
        <v>15.5456</v>
      </c>
      <c r="J1148" s="27">
        <v>12474.82</v>
      </c>
      <c r="K1148" s="26">
        <v>0.8723</v>
      </c>
      <c r="L1148" s="27">
        <v>14.6242</v>
      </c>
      <c r="M1148" s="27">
        <v>7801.42</v>
      </c>
      <c r="N1148" s="26">
        <v>0.864421</v>
      </c>
      <c r="O1148" s="27">
        <v>25.7226</v>
      </c>
      <c r="P1148" s="27">
        <v>13717.42</v>
      </c>
      <c r="Q1148" s="26">
        <v>0.627908</v>
      </c>
      <c r="R1148" s="27">
        <v>0.577192</v>
      </c>
      <c r="S1148" s="27">
        <v>722.639</v>
      </c>
      <c r="T1148" s="26">
        <v>0</v>
      </c>
      <c r="U1148" s="27">
        <v>0</v>
      </c>
      <c r="V1148" s="27">
        <v>0</v>
      </c>
      <c r="W1148" s="26">
        <v>0.989066</v>
      </c>
      <c r="X1148" s="27">
        <v>0.643614</v>
      </c>
      <c r="Y1148" s="27">
        <v>609.761</v>
      </c>
      <c r="Z1148" s="26">
        <v>0.773829</v>
      </c>
      <c r="AA1148" s="27">
        <v>2.98465</v>
      </c>
      <c r="AB1148" s="27">
        <v>2709.48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1236.6</v>
      </c>
      <c r="AI1148" s="26">
        <v>0.88658</v>
      </c>
      <c r="AJ1148" s="27">
        <v>0.963745</v>
      </c>
      <c r="AK1148" s="27">
        <v>1018.34</v>
      </c>
      <c r="AL1148" s="26">
        <v>0.843285</v>
      </c>
      <c r="AM1148" s="27">
        <v>24.3653</v>
      </c>
      <c r="AN1148" s="27">
        <v>17470.56</v>
      </c>
      <c r="AO1148" s="26">
        <v>-0.997065</v>
      </c>
      <c r="AP1148" s="27">
        <v>22.288</v>
      </c>
      <c r="AQ1148" s="27">
        <v>20637.04</v>
      </c>
    </row>
    <row r="1149" spans="1:4" ht="17.25">
      <c r="A1149" s="25">
        <v>0.79444444444444495</v>
      </c>
      <c r="B1149" s="26">
        <v>0.696981</v>
      </c>
      <c r="C1149" s="27">
        <v>19.8855</v>
      </c>
      <c r="D1149" s="27">
        <v>11917.17</v>
      </c>
      <c r="E1149" s="26">
        <v>0.602445</v>
      </c>
      <c r="F1149" s="27">
        <v>0.0386396</v>
      </c>
      <c r="G1149" s="27">
        <v>18439.51</v>
      </c>
      <c r="H1149" s="26">
        <v>0.878012</v>
      </c>
      <c r="I1149" s="27">
        <v>15.2967</v>
      </c>
      <c r="J1149" s="27">
        <v>12475.07</v>
      </c>
      <c r="K1149" s="26">
        <v>0.868582</v>
      </c>
      <c r="L1149" s="27">
        <v>14.2791</v>
      </c>
      <c r="M1149" s="27">
        <v>7801.66</v>
      </c>
      <c r="N1149" s="26">
        <v>0.860451</v>
      </c>
      <c r="O1149" s="27">
        <v>25.0066</v>
      </c>
      <c r="P1149" s="27">
        <v>13717.83</v>
      </c>
      <c r="Q1149" s="26">
        <v>0.627518</v>
      </c>
      <c r="R1149" s="27">
        <v>0.575452</v>
      </c>
      <c r="S1149" s="27">
        <v>722.648</v>
      </c>
      <c r="T1149" s="26">
        <v>0</v>
      </c>
      <c r="U1149" s="27">
        <v>0</v>
      </c>
      <c r="V1149" s="27">
        <v>0</v>
      </c>
      <c r="W1149" s="26">
        <v>0.98902</v>
      </c>
      <c r="X1149" s="27">
        <v>0.643415</v>
      </c>
      <c r="Y1149" s="27">
        <v>609.772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0.886682</v>
      </c>
      <c r="AJ1149" s="27">
        <v>0.965387</v>
      </c>
      <c r="AK1149" s="27">
        <v>1018.36</v>
      </c>
      <c r="AL1149" s="26">
        <v>0.841868</v>
      </c>
      <c r="AM1149" s="27">
        <v>24.1137</v>
      </c>
      <c r="AN1149" s="27">
        <v>17470.97</v>
      </c>
      <c r="AO1149" s="26">
        <v>-0.997102</v>
      </c>
      <c r="AP1149" s="27">
        <v>22.2335</v>
      </c>
      <c r="AQ1149" s="27">
        <v>20637.41</v>
      </c>
    </row>
    <row r="1150" spans="1:4" ht="17.25">
      <c r="A1150" s="25">
        <v>0.79513888888888895</v>
      </c>
      <c r="B1150" s="26">
        <v>0.688457</v>
      </c>
      <c r="C1150" s="27">
        <v>19.5748</v>
      </c>
      <c r="D1150" s="27">
        <v>11917.49</v>
      </c>
      <c r="E1150" s="26">
        <v>0.603877</v>
      </c>
      <c r="F1150" s="27">
        <v>0.0389505</v>
      </c>
      <c r="G1150" s="27">
        <v>18439.51</v>
      </c>
      <c r="H1150" s="26">
        <v>0.873507</v>
      </c>
      <c r="I1150" s="27">
        <v>14.9272</v>
      </c>
      <c r="J1150" s="27">
        <v>12475.32</v>
      </c>
      <c r="K1150" s="26">
        <v>0.864711</v>
      </c>
      <c r="L1150" s="27">
        <v>14.0123</v>
      </c>
      <c r="M1150" s="27">
        <v>7801.9</v>
      </c>
      <c r="N1150" s="26">
        <v>0.855925</v>
      </c>
      <c r="O1150" s="27">
        <v>24.5212</v>
      </c>
      <c r="P1150" s="27">
        <v>13718.25</v>
      </c>
      <c r="Q1150" s="26">
        <v>0.629393</v>
      </c>
      <c r="R1150" s="27">
        <v>0.581334</v>
      </c>
      <c r="S1150" s="27">
        <v>722.658</v>
      </c>
      <c r="T1150" s="26">
        <v>0</v>
      </c>
      <c r="U1150" s="27">
        <v>0</v>
      </c>
      <c r="V1150" s="27">
        <v>0</v>
      </c>
      <c r="W1150" s="26">
        <v>0.989034</v>
      </c>
      <c r="X1150" s="27">
        <v>0.644694</v>
      </c>
      <c r="Y1150" s="27">
        <v>609.782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0.884551</v>
      </c>
      <c r="AJ1150" s="27">
        <v>0.975917</v>
      </c>
      <c r="AK1150" s="27">
        <v>1018.37</v>
      </c>
      <c r="AL1150" s="26">
        <v>0.837708</v>
      </c>
      <c r="AM1150" s="27">
        <v>23.7204</v>
      </c>
      <c r="AN1150" s="27">
        <v>17471.37</v>
      </c>
      <c r="AO1150" s="26">
        <v>-0.997033</v>
      </c>
      <c r="AP1150" s="27">
        <v>22.3386</v>
      </c>
      <c r="AQ1150" s="27">
        <v>20637.78</v>
      </c>
    </row>
    <row r="1151" spans="1:4" ht="17.25">
      <c r="A1151" s="25">
        <v>0.79583333333333295</v>
      </c>
      <c r="B1151" s="26">
        <v>0.699025</v>
      </c>
      <c r="C1151" s="27">
        <v>20.0303</v>
      </c>
      <c r="D1151" s="27">
        <v>11917.83</v>
      </c>
      <c r="E1151" s="26">
        <v>0.604775</v>
      </c>
      <c r="F1151" s="27">
        <v>0.0387703</v>
      </c>
      <c r="G1151" s="27">
        <v>18439.51</v>
      </c>
      <c r="H1151" s="26">
        <v>0.875962</v>
      </c>
      <c r="I1151" s="27">
        <v>15.0964</v>
      </c>
      <c r="J1151" s="27">
        <v>12475.57</v>
      </c>
      <c r="K1151" s="26">
        <v>0.869362</v>
      </c>
      <c r="L1151" s="27">
        <v>14.3779</v>
      </c>
      <c r="M1151" s="27">
        <v>7802.14</v>
      </c>
      <c r="N1151" s="26">
        <v>0.859181</v>
      </c>
      <c r="O1151" s="27">
        <v>24.9173</v>
      </c>
      <c r="P1151" s="27">
        <v>13718.65</v>
      </c>
      <c r="Q1151" s="26">
        <v>0.628689</v>
      </c>
      <c r="R1151" s="27">
        <v>0.579429</v>
      </c>
      <c r="S1151" s="27">
        <v>722.668</v>
      </c>
      <c r="T1151" s="26">
        <v>0</v>
      </c>
      <c r="U1151" s="27">
        <v>0</v>
      </c>
      <c r="V1151" s="27">
        <v>0</v>
      </c>
      <c r="W1151" s="26">
        <v>0.989022</v>
      </c>
      <c r="X1151" s="27">
        <v>0.64281</v>
      </c>
      <c r="Y1151" s="27">
        <v>609.793</v>
      </c>
      <c r="Z1151" s="26">
        <v>0.772485</v>
      </c>
      <c r="AA1151" s="27">
        <v>2.95095</v>
      </c>
      <c r="AB1151" s="27">
        <v>2709.63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1236.6</v>
      </c>
      <c r="AI1151" s="26">
        <v>0.855797</v>
      </c>
      <c r="AJ1151" s="27">
        <v>6.53224</v>
      </c>
      <c r="AK1151" s="27">
        <v>1018.48</v>
      </c>
      <c r="AL1151" s="26">
        <v>0.834431</v>
      </c>
      <c r="AM1151" s="27">
        <v>23.1857</v>
      </c>
      <c r="AN1151" s="27">
        <v>17471.75</v>
      </c>
      <c r="AO1151" s="26">
        <v>-0.997041</v>
      </c>
      <c r="AP1151" s="27">
        <v>22.2673</v>
      </c>
      <c r="AQ1151" s="27">
        <v>20638.15</v>
      </c>
    </row>
    <row r="1152" spans="1:4" ht="17.25">
      <c r="A1152" s="25">
        <v>0.79652777777777795</v>
      </c>
      <c r="B1152" s="26">
        <v>0.683872</v>
      </c>
      <c r="C1152" s="27">
        <v>19.1187</v>
      </c>
      <c r="D1152" s="27">
        <v>11918.15</v>
      </c>
      <c r="E1152" s="26">
        <v>0.60538</v>
      </c>
      <c r="F1152" s="27">
        <v>0.0387083</v>
      </c>
      <c r="G1152" s="27">
        <v>18439.51</v>
      </c>
      <c r="H1152" s="26">
        <v>0.876254</v>
      </c>
      <c r="I1152" s="27">
        <v>15.1315</v>
      </c>
      <c r="J1152" s="27">
        <v>12475.82</v>
      </c>
      <c r="K1152" s="26">
        <v>0.867448</v>
      </c>
      <c r="L1152" s="27">
        <v>14.174</v>
      </c>
      <c r="M1152" s="27">
        <v>7802.37</v>
      </c>
      <c r="N1152" s="26">
        <v>0.860332</v>
      </c>
      <c r="O1152" s="27">
        <v>25.0287</v>
      </c>
      <c r="P1152" s="27">
        <v>13719.08</v>
      </c>
      <c r="Q1152" s="26">
        <v>0.6284</v>
      </c>
      <c r="R1152" s="27">
        <v>0.577834</v>
      </c>
      <c r="S1152" s="27">
        <v>722.677</v>
      </c>
      <c r="T1152" s="26">
        <v>0</v>
      </c>
      <c r="U1152" s="27">
        <v>0</v>
      </c>
      <c r="V1152" s="27">
        <v>0</v>
      </c>
      <c r="W1152" s="26">
        <v>0.989044</v>
      </c>
      <c r="X1152" s="27">
        <v>0.643159</v>
      </c>
      <c r="Y1152" s="27">
        <v>609.804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0.858893</v>
      </c>
      <c r="AJ1152" s="27">
        <v>6.6204</v>
      </c>
      <c r="AK1152" s="27">
        <v>1018.59</v>
      </c>
      <c r="AL1152" s="26">
        <v>0.83829</v>
      </c>
      <c r="AM1152" s="27">
        <v>23.6448</v>
      </c>
      <c r="AN1152" s="27">
        <v>17472.14</v>
      </c>
      <c r="AO1152" s="26">
        <v>-0.997041</v>
      </c>
      <c r="AP1152" s="27">
        <v>22.2437</v>
      </c>
      <c r="AQ1152" s="27">
        <v>20638.53</v>
      </c>
    </row>
    <row r="1153" spans="1:4" ht="17.25">
      <c r="A1153" s="25">
        <v>0.79722222222222205</v>
      </c>
      <c r="B1153" s="26">
        <v>0.682531</v>
      </c>
      <c r="C1153" s="27">
        <v>19.17</v>
      </c>
      <c r="D1153" s="27">
        <v>11918.47</v>
      </c>
      <c r="E1153" s="26">
        <v>0.605353</v>
      </c>
      <c r="F1153" s="27">
        <v>0.0388485</v>
      </c>
      <c r="G1153" s="27">
        <v>18439.51</v>
      </c>
      <c r="H1153" s="26">
        <v>0.876336</v>
      </c>
      <c r="I1153" s="27">
        <v>15.1778</v>
      </c>
      <c r="J1153" s="27">
        <v>12476.08</v>
      </c>
      <c r="K1153" s="26">
        <v>0.868125</v>
      </c>
      <c r="L1153" s="27">
        <v>14.2606</v>
      </c>
      <c r="M1153" s="27">
        <v>7802.61</v>
      </c>
      <c r="N1153" s="26">
        <v>0.859455</v>
      </c>
      <c r="O1153" s="27">
        <v>24.9772</v>
      </c>
      <c r="P1153" s="27">
        <v>13719.5</v>
      </c>
      <c r="Q1153" s="26">
        <v>0.629298</v>
      </c>
      <c r="R1153" s="27">
        <v>0.579903</v>
      </c>
      <c r="S1153" s="27">
        <v>722.687</v>
      </c>
      <c r="T1153" s="26">
        <v>0</v>
      </c>
      <c r="U1153" s="27">
        <v>0</v>
      </c>
      <c r="V1153" s="27">
        <v>0</v>
      </c>
      <c r="W1153" s="26">
        <v>0.989021</v>
      </c>
      <c r="X1153" s="27">
        <v>0.643612</v>
      </c>
      <c r="Y1153" s="27">
        <v>609.815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0.861107</v>
      </c>
      <c r="AJ1153" s="27">
        <v>6.71396</v>
      </c>
      <c r="AK1153" s="27">
        <v>1018.7</v>
      </c>
      <c r="AL1153" s="26">
        <v>0.84116</v>
      </c>
      <c r="AM1153" s="27">
        <v>24.0916</v>
      </c>
      <c r="AN1153" s="27">
        <v>17472.54</v>
      </c>
      <c r="AO1153" s="26">
        <v>-0.997039</v>
      </c>
      <c r="AP1153" s="27">
        <v>22.2495</v>
      </c>
      <c r="AQ1153" s="27">
        <v>20638.89</v>
      </c>
    </row>
    <row r="1154" spans="1:4" ht="17.25">
      <c r="A1154" s="25">
        <v>0.79791666666666705</v>
      </c>
      <c r="B1154" s="26">
        <v>0.685467</v>
      </c>
      <c r="C1154" s="27">
        <v>19.3393</v>
      </c>
      <c r="D1154" s="27">
        <v>11918.8</v>
      </c>
      <c r="E1154" s="26">
        <v>0.604446</v>
      </c>
      <c r="F1154" s="27">
        <v>0.0388789</v>
      </c>
      <c r="G1154" s="27">
        <v>18439.51</v>
      </c>
      <c r="H1154" s="26">
        <v>0.876411</v>
      </c>
      <c r="I1154" s="27">
        <v>15.2204</v>
      </c>
      <c r="J1154" s="27">
        <v>12476.33</v>
      </c>
      <c r="K1154" s="26">
        <v>0.86814</v>
      </c>
      <c r="L1154" s="27">
        <v>14.3147</v>
      </c>
      <c r="M1154" s="27">
        <v>7802.85</v>
      </c>
      <c r="N1154" s="26">
        <v>0.859662</v>
      </c>
      <c r="O1154" s="27">
        <v>25.0955</v>
      </c>
      <c r="P1154" s="27">
        <v>13719.91</v>
      </c>
      <c r="Q1154" s="26">
        <v>0.628557</v>
      </c>
      <c r="R1154" s="27">
        <v>0.579117</v>
      </c>
      <c r="S1154" s="27">
        <v>722.696</v>
      </c>
      <c r="T1154" s="26">
        <v>0</v>
      </c>
      <c r="U1154" s="27">
        <v>0</v>
      </c>
      <c r="V1154" s="27">
        <v>0</v>
      </c>
      <c r="W1154" s="26">
        <v>0.989089</v>
      </c>
      <c r="X1154" s="27">
        <v>0.644426</v>
      </c>
      <c r="Y1154" s="27">
        <v>609.825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0.895239</v>
      </c>
      <c r="AJ1154" s="27">
        <v>0.959515</v>
      </c>
      <c r="AK1154" s="27">
        <v>1018.75</v>
      </c>
      <c r="AL1154" s="26">
        <v>0.838357</v>
      </c>
      <c r="AM1154" s="27">
        <v>23.7298</v>
      </c>
      <c r="AN1154" s="27">
        <v>17472.94</v>
      </c>
      <c r="AO1154" s="26">
        <v>-0.997061</v>
      </c>
      <c r="AP1154" s="27">
        <v>22.2616</v>
      </c>
      <c r="AQ1154" s="27">
        <v>20639.27</v>
      </c>
    </row>
    <row r="1155" spans="1:4" ht="17.25">
      <c r="A1155" s="25">
        <v>0.79861111111111105</v>
      </c>
      <c r="B1155" s="26">
        <v>0.689701</v>
      </c>
      <c r="C1155" s="27">
        <v>19.5189</v>
      </c>
      <c r="D1155" s="27">
        <v>11919.12</v>
      </c>
      <c r="E1155" s="26">
        <v>0.604306</v>
      </c>
      <c r="F1155" s="27">
        <v>0.0387237</v>
      </c>
      <c r="G1155" s="27">
        <v>18439.52</v>
      </c>
      <c r="H1155" s="26">
        <v>0.877632</v>
      </c>
      <c r="I1155" s="27">
        <v>15.3346</v>
      </c>
      <c r="J1155" s="27">
        <v>12476.58</v>
      </c>
      <c r="K1155" s="26">
        <v>0.868748</v>
      </c>
      <c r="L1155" s="27">
        <v>14.3412</v>
      </c>
      <c r="M1155" s="27">
        <v>7803.09</v>
      </c>
      <c r="N1155" s="26">
        <v>0.860439</v>
      </c>
      <c r="O1155" s="27">
        <v>25.1406</v>
      </c>
      <c r="P1155" s="27">
        <v>13720.32</v>
      </c>
      <c r="Q1155" s="26">
        <v>0.627162</v>
      </c>
      <c r="R1155" s="27">
        <v>0.575773</v>
      </c>
      <c r="S1155" s="27">
        <v>722.706</v>
      </c>
      <c r="T1155" s="26">
        <v>0</v>
      </c>
      <c r="U1155" s="27">
        <v>0</v>
      </c>
      <c r="V1155" s="27">
        <v>0</v>
      </c>
      <c r="W1155" s="26">
        <v>0.988981</v>
      </c>
      <c r="X1155" s="27">
        <v>0.643003</v>
      </c>
      <c r="Y1155" s="27">
        <v>609.836</v>
      </c>
      <c r="Z1155" s="26">
        <v>0.769307</v>
      </c>
      <c r="AA1155" s="27">
        <v>2.94245</v>
      </c>
      <c r="AB1155" s="27">
        <v>2709.83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1236.75</v>
      </c>
      <c r="AI1155" s="26">
        <v>0.895023</v>
      </c>
      <c r="AJ1155" s="27">
        <v>0.952277</v>
      </c>
      <c r="AK1155" s="27">
        <v>1018.76</v>
      </c>
      <c r="AL1155" s="26">
        <v>0.83613</v>
      </c>
      <c r="AM1155" s="27">
        <v>23.4009</v>
      </c>
      <c r="AN1155" s="27">
        <v>17473.33</v>
      </c>
      <c r="AO1155" s="26">
        <v>-0.997064</v>
      </c>
      <c r="AP1155" s="27">
        <v>22.2329</v>
      </c>
      <c r="AQ1155" s="27">
        <v>20639.64</v>
      </c>
    </row>
    <row r="1156" spans="1:4" ht="17.25">
      <c r="A1156" s="25">
        <v>0.79930555555555605</v>
      </c>
      <c r="B1156" s="26">
        <v>0.690953</v>
      </c>
      <c r="C1156" s="27">
        <v>19.6987</v>
      </c>
      <c r="D1156" s="27">
        <v>11919.45</v>
      </c>
      <c r="E1156" s="26">
        <v>0.603175</v>
      </c>
      <c r="F1156" s="27">
        <v>0.0388467</v>
      </c>
      <c r="G1156" s="27">
        <v>18439.52</v>
      </c>
      <c r="H1156" s="26">
        <v>0.877881</v>
      </c>
      <c r="I1156" s="27">
        <v>15.4184</v>
      </c>
      <c r="J1156" s="27">
        <v>12476.84</v>
      </c>
      <c r="K1156" s="26">
        <v>0.869826</v>
      </c>
      <c r="L1156" s="27">
        <v>14.4922</v>
      </c>
      <c r="M1156" s="27">
        <v>7803.33</v>
      </c>
      <c r="N1156" s="26">
        <v>0.860551</v>
      </c>
      <c r="O1156" s="27">
        <v>25.2806</v>
      </c>
      <c r="P1156" s="27">
        <v>13720.74</v>
      </c>
      <c r="Q1156" s="26">
        <v>0.626701</v>
      </c>
      <c r="R1156" s="27">
        <v>0.576658</v>
      </c>
      <c r="S1156" s="27">
        <v>722.715</v>
      </c>
      <c r="T1156" s="26">
        <v>0</v>
      </c>
      <c r="U1156" s="27">
        <v>0</v>
      </c>
      <c r="V1156" s="27">
        <v>0</v>
      </c>
      <c r="W1156" s="26">
        <v>0.989048</v>
      </c>
      <c r="X1156" s="27">
        <v>0.644278</v>
      </c>
      <c r="Y1156" s="27">
        <v>609.847</v>
      </c>
      <c r="Z1156" s="26">
        <v>0.769941</v>
      </c>
      <c r="AA1156" s="27">
        <v>2.94314</v>
      </c>
      <c r="AB1156" s="27">
        <v>2709.88</v>
      </c>
      <c r="AC1156" s="26">
        <v>0</v>
      </c>
      <c r="AD1156" s="27">
        <v>0</v>
      </c>
      <c r="AE1156" s="27">
        <v>0</v>
      </c>
      <c r="AF1156" s="26">
        <v>0.828837</v>
      </c>
      <c r="AG1156" s="27">
        <v>0.00530527</v>
      </c>
      <c r="AH1156" s="27">
        <v>1236.75</v>
      </c>
      <c r="AI1156" s="26">
        <v>0.894719</v>
      </c>
      <c r="AJ1156" s="27">
        <v>0.955042</v>
      </c>
      <c r="AK1156" s="27">
        <v>1018.78</v>
      </c>
      <c r="AL1156" s="26">
        <v>0.839739</v>
      </c>
      <c r="AM1156" s="27">
        <v>23.9617</v>
      </c>
      <c r="AN1156" s="27">
        <v>17473.73</v>
      </c>
      <c r="AO1156" s="26">
        <v>-0.997073</v>
      </c>
      <c r="AP1156" s="27">
        <v>22.297</v>
      </c>
      <c r="AQ1156" s="27">
        <v>20640.01</v>
      </c>
    </row>
    <row r="1157" spans="1:4" ht="17.25">
      <c r="A1157" s="25">
        <v>0.8</v>
      </c>
      <c r="B1157" s="26">
        <v>0.694965</v>
      </c>
      <c r="C1157" s="27">
        <v>19.9003</v>
      </c>
      <c r="D1157" s="27">
        <v>11919.78</v>
      </c>
      <c r="E1157" s="26">
        <v>0.601656</v>
      </c>
      <c r="F1157" s="27">
        <v>0.0386858</v>
      </c>
      <c r="G1157" s="27">
        <v>18439.52</v>
      </c>
      <c r="H1157" s="26">
        <v>0.878528</v>
      </c>
      <c r="I1157" s="27">
        <v>15.4832</v>
      </c>
      <c r="J1157" s="27">
        <v>12477.1</v>
      </c>
      <c r="K1157" s="26">
        <v>0.869606</v>
      </c>
      <c r="L1157" s="27">
        <v>14.4413</v>
      </c>
      <c r="M1157" s="27">
        <v>7803.57</v>
      </c>
      <c r="N1157" s="26">
        <v>0.861961</v>
      </c>
      <c r="O1157" s="27">
        <v>25.4383</v>
      </c>
      <c r="P1157" s="27">
        <v>13721.17</v>
      </c>
      <c r="Q1157" s="26">
        <v>0.627633</v>
      </c>
      <c r="R1157" s="27">
        <v>0.577818</v>
      </c>
      <c r="S1157" s="27">
        <v>722.725</v>
      </c>
      <c r="T1157" s="26">
        <v>0</v>
      </c>
      <c r="U1157" s="27">
        <v>0</v>
      </c>
      <c r="V1157" s="27">
        <v>0</v>
      </c>
      <c r="W1157" s="26">
        <v>0.989041</v>
      </c>
      <c r="X1157" s="27">
        <v>0.643854</v>
      </c>
      <c r="Y1157" s="27">
        <v>609.857</v>
      </c>
      <c r="Z1157" s="26">
        <v>0.768195</v>
      </c>
      <c r="AA1157" s="27">
        <v>2.94814</v>
      </c>
      <c r="AB1157" s="27">
        <v>2709.93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1236.75</v>
      </c>
      <c r="AI1157" s="26">
        <v>0.894285</v>
      </c>
      <c r="AJ1157" s="27">
        <v>0.947989</v>
      </c>
      <c r="AK1157" s="27">
        <v>1018.79</v>
      </c>
      <c r="AL1157" s="26">
        <v>0.843027</v>
      </c>
      <c r="AM1157" s="27">
        <v>24.3786</v>
      </c>
      <c r="AN1157" s="27">
        <v>17474.13</v>
      </c>
      <c r="AO1157" s="26">
        <v>-0.997051</v>
      </c>
      <c r="AP1157" s="27">
        <v>22.2658</v>
      </c>
      <c r="AQ1157" s="27">
        <v>20640.38</v>
      </c>
    </row>
    <row r="1158" spans="1:4" ht="17.25">
      <c r="A1158" s="25">
        <v>0.80069444444444404</v>
      </c>
      <c r="B1158" s="26">
        <v>0.697546</v>
      </c>
      <c r="C1158" s="27">
        <v>20.0911</v>
      </c>
      <c r="D1158" s="27">
        <v>11920.11</v>
      </c>
      <c r="E1158" s="26">
        <v>0.604486</v>
      </c>
      <c r="F1158" s="27">
        <v>0.038882</v>
      </c>
      <c r="G1158" s="27">
        <v>18439.52</v>
      </c>
      <c r="H1158" s="26">
        <v>0.878895</v>
      </c>
      <c r="I1158" s="27">
        <v>15.5637</v>
      </c>
      <c r="J1158" s="27">
        <v>12477.36</v>
      </c>
      <c r="K1158" s="26">
        <v>0.870891</v>
      </c>
      <c r="L1158" s="27">
        <v>14.5795</v>
      </c>
      <c r="M1158" s="27">
        <v>7803.81</v>
      </c>
      <c r="N1158" s="26">
        <v>0.861678</v>
      </c>
      <c r="O1158" s="27">
        <v>25.4611</v>
      </c>
      <c r="P1158" s="27">
        <v>13721.6</v>
      </c>
      <c r="Q1158" s="26">
        <v>0.625342</v>
      </c>
      <c r="R1158" s="27">
        <v>0.574705</v>
      </c>
      <c r="S1158" s="27">
        <v>722.735</v>
      </c>
      <c r="T1158" s="26">
        <v>0</v>
      </c>
      <c r="U1158" s="27">
        <v>0</v>
      </c>
      <c r="V1158" s="27">
        <v>0</v>
      </c>
      <c r="W1158" s="26">
        <v>0.989042</v>
      </c>
      <c r="X1158" s="27">
        <v>0.64371</v>
      </c>
      <c r="Y1158" s="27">
        <v>609.868</v>
      </c>
      <c r="Z1158" s="26">
        <v>0.768688</v>
      </c>
      <c r="AA1158" s="27">
        <v>2.93775</v>
      </c>
      <c r="AB1158" s="27">
        <v>2709.98</v>
      </c>
      <c r="AC1158" s="26">
        <v>0</v>
      </c>
      <c r="AD1158" s="27">
        <v>0</v>
      </c>
      <c r="AE1158" s="27">
        <v>0</v>
      </c>
      <c r="AF1158" s="26">
        <v>0.840381</v>
      </c>
      <c r="AG1158" s="27">
        <v>0.00536939</v>
      </c>
      <c r="AH1158" s="27">
        <v>1236.75</v>
      </c>
      <c r="AI1158" s="26">
        <v>0.894564</v>
      </c>
      <c r="AJ1158" s="27">
        <v>0.951845</v>
      </c>
      <c r="AK1158" s="27">
        <v>1018.81</v>
      </c>
      <c r="AL1158" s="26">
        <v>0.842992</v>
      </c>
      <c r="AM1158" s="27">
        <v>24.4354</v>
      </c>
      <c r="AN1158" s="27">
        <v>17474.54</v>
      </c>
      <c r="AO1158" s="26">
        <v>-0.997041</v>
      </c>
      <c r="AP1158" s="27">
        <v>22.2864</v>
      </c>
      <c r="AQ1158" s="27">
        <v>20640.75</v>
      </c>
    </row>
    <row r="1159" spans="1:4" ht="17.25">
      <c r="A1159" s="25">
        <v>0.80138888888888904</v>
      </c>
      <c r="B1159" s="26">
        <v>0.686821</v>
      </c>
      <c r="C1159" s="27">
        <v>19.4203</v>
      </c>
      <c r="D1159" s="27">
        <v>11920.43</v>
      </c>
      <c r="E1159" s="26">
        <v>0.603465</v>
      </c>
      <c r="F1159" s="27">
        <v>0.0388608</v>
      </c>
      <c r="G1159" s="27">
        <v>18439.52</v>
      </c>
      <c r="H1159" s="26">
        <v>0.880048</v>
      </c>
      <c r="I1159" s="27">
        <v>15.6801</v>
      </c>
      <c r="J1159" s="27">
        <v>12477.62</v>
      </c>
      <c r="K1159" s="26">
        <v>0.872736</v>
      </c>
      <c r="L1159" s="27">
        <v>14.7551</v>
      </c>
      <c r="M1159" s="27">
        <v>7804.05</v>
      </c>
      <c r="N1159" s="26">
        <v>0.863109</v>
      </c>
      <c r="O1159" s="27">
        <v>25.652</v>
      </c>
      <c r="P1159" s="27">
        <v>13722.02</v>
      </c>
      <c r="Q1159" s="26">
        <v>0.628951</v>
      </c>
      <c r="R1159" s="27">
        <v>0.580735</v>
      </c>
      <c r="S1159" s="27">
        <v>722.745</v>
      </c>
      <c r="T1159" s="26">
        <v>0</v>
      </c>
      <c r="U1159" s="27">
        <v>0</v>
      </c>
      <c r="V1159" s="27">
        <v>0</v>
      </c>
      <c r="W1159" s="26">
        <v>0.989063</v>
      </c>
      <c r="X1159" s="27">
        <v>0.644705</v>
      </c>
      <c r="Y1159" s="27">
        <v>609.879</v>
      </c>
      <c r="Z1159" s="26">
        <v>0.768059</v>
      </c>
      <c r="AA1159" s="27">
        <v>2.93797</v>
      </c>
      <c r="AB1159" s="27">
        <v>2710.02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1236.75</v>
      </c>
      <c r="AI1159" s="26">
        <v>0.894818</v>
      </c>
      <c r="AJ1159" s="27">
        <v>0.955705</v>
      </c>
      <c r="AK1159" s="27">
        <v>1018.82</v>
      </c>
      <c r="AL1159" s="26">
        <v>0.841098</v>
      </c>
      <c r="AM1159" s="27">
        <v>24.1571</v>
      </c>
      <c r="AN1159" s="27">
        <v>17474.94</v>
      </c>
      <c r="AO1159" s="26">
        <v>-0.997071</v>
      </c>
      <c r="AP1159" s="27">
        <v>22.3112</v>
      </c>
      <c r="AQ1159" s="27">
        <v>20641.12</v>
      </c>
    </row>
    <row r="1160" spans="1:4" ht="17.25">
      <c r="A1160" s="25">
        <v>0.80208333333333304</v>
      </c>
      <c r="B1160" s="26">
        <v>0.686675</v>
      </c>
      <c r="C1160" s="27">
        <v>19.5152</v>
      </c>
      <c r="D1160" s="27">
        <v>11920.77</v>
      </c>
      <c r="E1160" s="26">
        <v>0.603501</v>
      </c>
      <c r="F1160" s="27">
        <v>0.039039</v>
      </c>
      <c r="G1160" s="27">
        <v>18439.52</v>
      </c>
      <c r="H1160" s="26">
        <v>0.87995</v>
      </c>
      <c r="I1160" s="27">
        <v>15.7325</v>
      </c>
      <c r="J1160" s="27">
        <v>12477.88</v>
      </c>
      <c r="K1160" s="26">
        <v>0.870986</v>
      </c>
      <c r="L1160" s="27">
        <v>14.6195</v>
      </c>
      <c r="M1160" s="27">
        <v>7804.3</v>
      </c>
      <c r="N1160" s="26">
        <v>0.862615</v>
      </c>
      <c r="O1160" s="27">
        <v>25.7165</v>
      </c>
      <c r="P1160" s="27">
        <v>13722.45</v>
      </c>
      <c r="Q1160" s="26">
        <v>0.626811</v>
      </c>
      <c r="R1160" s="27">
        <v>0.578424</v>
      </c>
      <c r="S1160" s="27">
        <v>722.754</v>
      </c>
      <c r="T1160" s="26">
        <v>0</v>
      </c>
      <c r="U1160" s="27">
        <v>0</v>
      </c>
      <c r="V1160" s="27">
        <v>0</v>
      </c>
      <c r="W1160" s="26">
        <v>0.989064</v>
      </c>
      <c r="X1160" s="27">
        <v>0.645351</v>
      </c>
      <c r="Y1160" s="27">
        <v>609.89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0.893763</v>
      </c>
      <c r="AJ1160" s="27">
        <v>0.950222</v>
      </c>
      <c r="AK1160" s="27">
        <v>1018.84</v>
      </c>
      <c r="AL1160" s="26">
        <v>0.841546</v>
      </c>
      <c r="AM1160" s="27">
        <v>24.2877</v>
      </c>
      <c r="AN1160" s="27">
        <v>17475.35</v>
      </c>
      <c r="AO1160" s="26">
        <v>-0.997056</v>
      </c>
      <c r="AP1160" s="27">
        <v>22.3506</v>
      </c>
      <c r="AQ1160" s="27">
        <v>20641.5</v>
      </c>
    </row>
    <row r="1161" spans="1:4" ht="17.25">
      <c r="A1161" s="25">
        <v>0.80277777777777803</v>
      </c>
      <c r="B1161" s="26">
        <v>0.688703</v>
      </c>
      <c r="C1161" s="27">
        <v>19.6571</v>
      </c>
      <c r="D1161" s="27">
        <v>11921.09</v>
      </c>
      <c r="E1161" s="26">
        <v>0.603459</v>
      </c>
      <c r="F1161" s="27">
        <v>0.038787</v>
      </c>
      <c r="G1161" s="27">
        <v>18439.52</v>
      </c>
      <c r="H1161" s="26">
        <v>0.880919</v>
      </c>
      <c r="I1161" s="27">
        <v>15.8236</v>
      </c>
      <c r="J1161" s="27">
        <v>12478.14</v>
      </c>
      <c r="K1161" s="26">
        <v>0.872627</v>
      </c>
      <c r="L1161" s="27">
        <v>14.7827</v>
      </c>
      <c r="M1161" s="27">
        <v>7804.55</v>
      </c>
      <c r="N1161" s="26">
        <v>0.863413</v>
      </c>
      <c r="O1161" s="27">
        <v>25.8057</v>
      </c>
      <c r="P1161" s="27">
        <v>13722.87</v>
      </c>
      <c r="Q1161" s="26">
        <v>0.626275</v>
      </c>
      <c r="R1161" s="27">
        <v>0.576651</v>
      </c>
      <c r="S1161" s="27">
        <v>722.764</v>
      </c>
      <c r="T1161" s="26">
        <v>0</v>
      </c>
      <c r="U1161" s="27">
        <v>0</v>
      </c>
      <c r="V1161" s="27">
        <v>0</v>
      </c>
      <c r="W1161" s="26">
        <v>0.989091</v>
      </c>
      <c r="X1161" s="27">
        <v>0.644874</v>
      </c>
      <c r="Y1161" s="27">
        <v>609.9</v>
      </c>
      <c r="Z1161" s="26">
        <v>0.76702</v>
      </c>
      <c r="AA1161" s="27">
        <v>2.94797</v>
      </c>
      <c r="AB1161" s="27">
        <v>2710.12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1236.75</v>
      </c>
      <c r="AI1161" s="26">
        <v>0.894313</v>
      </c>
      <c r="AJ1161" s="27">
        <v>0.954392</v>
      </c>
      <c r="AK1161" s="27">
        <v>1018.86</v>
      </c>
      <c r="AL1161" s="26">
        <v>0.842341</v>
      </c>
      <c r="AM1161" s="27">
        <v>24.3285</v>
      </c>
      <c r="AN1161" s="27">
        <v>17475.74</v>
      </c>
      <c r="AO1161" s="26">
        <v>-0.997045</v>
      </c>
      <c r="AP1161" s="27">
        <v>22.3106</v>
      </c>
      <c r="AQ1161" s="27">
        <v>20641.87</v>
      </c>
    </row>
    <row r="1162" spans="1:4" ht="17.25">
      <c r="A1162" s="25">
        <v>0.80347222222222203</v>
      </c>
      <c r="B1162" s="26">
        <v>0.691148</v>
      </c>
      <c r="C1162" s="27">
        <v>19.7998</v>
      </c>
      <c r="D1162" s="27">
        <v>11921.42</v>
      </c>
      <c r="E1162" s="26">
        <v>0.604685</v>
      </c>
      <c r="F1162" s="27">
        <v>0.0390869</v>
      </c>
      <c r="G1162" s="27">
        <v>18439.52</v>
      </c>
      <c r="H1162" s="26">
        <v>0.881405</v>
      </c>
      <c r="I1162" s="27">
        <v>15.8974</v>
      </c>
      <c r="J1162" s="27">
        <v>12478.4</v>
      </c>
      <c r="K1162" s="26">
        <v>0.874401</v>
      </c>
      <c r="L1162" s="27">
        <v>14.9693</v>
      </c>
      <c r="M1162" s="27">
        <v>7804.79</v>
      </c>
      <c r="N1162" s="26">
        <v>0.863816</v>
      </c>
      <c r="O1162" s="27">
        <v>25.9124</v>
      </c>
      <c r="P1162" s="27">
        <v>13723.3</v>
      </c>
      <c r="Q1162" s="26">
        <v>0.627315</v>
      </c>
      <c r="R1162" s="27">
        <v>0.579197</v>
      </c>
      <c r="S1162" s="27">
        <v>722.773</v>
      </c>
      <c r="T1162" s="26">
        <v>0</v>
      </c>
      <c r="U1162" s="27">
        <v>0</v>
      </c>
      <c r="V1162" s="27">
        <v>0</v>
      </c>
      <c r="W1162" s="26">
        <v>0.989064</v>
      </c>
      <c r="X1162" s="27">
        <v>0.644754</v>
      </c>
      <c r="Y1162" s="27">
        <v>609.911</v>
      </c>
      <c r="Z1162" s="26">
        <v>0.767878</v>
      </c>
      <c r="AA1162" s="27">
        <v>2.94181</v>
      </c>
      <c r="AB1162" s="27">
        <v>2710.17</v>
      </c>
      <c r="AC1162" s="26">
        <v>0</v>
      </c>
      <c r="AD1162" s="27">
        <v>0</v>
      </c>
      <c r="AE1162" s="27">
        <v>0</v>
      </c>
      <c r="AF1162" s="26">
        <v>0.827105</v>
      </c>
      <c r="AG1162" s="27">
        <v>0.00529535</v>
      </c>
      <c r="AH1162" s="27">
        <v>1236.75</v>
      </c>
      <c r="AI1162" s="26">
        <v>0.89422</v>
      </c>
      <c r="AJ1162" s="27">
        <v>0.953894</v>
      </c>
      <c r="AK1162" s="27">
        <v>1018.87</v>
      </c>
      <c r="AL1162" s="26">
        <v>0.845395</v>
      </c>
      <c r="AM1162" s="27">
        <v>24.8112</v>
      </c>
      <c r="AN1162" s="27">
        <v>17476.15</v>
      </c>
      <c r="AO1162" s="26">
        <v>-0.99704</v>
      </c>
      <c r="AP1162" s="27">
        <v>22.3348</v>
      </c>
      <c r="AQ1162" s="27">
        <v>20642.24</v>
      </c>
    </row>
    <row r="1163" spans="1:4" ht="17.25">
      <c r="A1163" s="25">
        <v>0.80416666666666703</v>
      </c>
      <c r="B1163" s="26">
        <v>0.692544</v>
      </c>
      <c r="C1163" s="27">
        <v>19.9209</v>
      </c>
      <c r="D1163" s="27">
        <v>11921.75</v>
      </c>
      <c r="E1163" s="26">
        <v>0.602531</v>
      </c>
      <c r="F1163" s="27">
        <v>0.0388683</v>
      </c>
      <c r="G1163" s="27">
        <v>18439.52</v>
      </c>
      <c r="H1163" s="26">
        <v>0.881355</v>
      </c>
      <c r="I1163" s="27">
        <v>15.9571</v>
      </c>
      <c r="J1163" s="27">
        <v>12478.67</v>
      </c>
      <c r="K1163" s="26">
        <v>0.872598</v>
      </c>
      <c r="L1163" s="27">
        <v>14.8231</v>
      </c>
      <c r="M1163" s="27">
        <v>7805.04</v>
      </c>
      <c r="N1163" s="26">
        <v>0.864226</v>
      </c>
      <c r="O1163" s="27">
        <v>26.0629</v>
      </c>
      <c r="P1163" s="27">
        <v>13723.74</v>
      </c>
      <c r="Q1163" s="26">
        <v>0.627636</v>
      </c>
      <c r="R1163" s="27">
        <v>0.580073</v>
      </c>
      <c r="S1163" s="27">
        <v>722.783</v>
      </c>
      <c r="T1163" s="26">
        <v>0</v>
      </c>
      <c r="U1163" s="27">
        <v>0</v>
      </c>
      <c r="V1163" s="27">
        <v>0</v>
      </c>
      <c r="W1163" s="26">
        <v>0.989043</v>
      </c>
      <c r="X1163" s="27">
        <v>0.645153</v>
      </c>
      <c r="Y1163" s="27">
        <v>609.922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0.893835</v>
      </c>
      <c r="AJ1163" s="27">
        <v>0.95163</v>
      </c>
      <c r="AK1163" s="27">
        <v>1018.89</v>
      </c>
      <c r="AL1163" s="26">
        <v>0.842151</v>
      </c>
      <c r="AM1163" s="27">
        <v>24.4083</v>
      </c>
      <c r="AN1163" s="27">
        <v>17476.56</v>
      </c>
      <c r="AO1163" s="26">
        <v>-0.997041</v>
      </c>
      <c r="AP1163" s="27">
        <v>22.3321</v>
      </c>
      <c r="AQ1163" s="27">
        <v>20642.61</v>
      </c>
    </row>
    <row r="1164" spans="1:4" ht="17.25">
      <c r="A1164" s="25">
        <v>0.80486111111111103</v>
      </c>
      <c r="B1164" s="26">
        <v>0.697953</v>
      </c>
      <c r="C1164" s="27">
        <v>20.0826</v>
      </c>
      <c r="D1164" s="27">
        <v>11922.08</v>
      </c>
      <c r="E1164" s="26">
        <v>0.603638</v>
      </c>
      <c r="F1164" s="27">
        <v>0.0388351</v>
      </c>
      <c r="G1164" s="27">
        <v>18439.52</v>
      </c>
      <c r="H1164" s="26">
        <v>0.883033</v>
      </c>
      <c r="I1164" s="27">
        <v>16.0422</v>
      </c>
      <c r="J1164" s="27">
        <v>12478.94</v>
      </c>
      <c r="K1164" s="26">
        <v>0.875314</v>
      </c>
      <c r="L1164" s="27">
        <v>15.0374</v>
      </c>
      <c r="M1164" s="27">
        <v>7805.29</v>
      </c>
      <c r="N1164" s="26">
        <v>0.865635</v>
      </c>
      <c r="O1164" s="27">
        <v>26.1321</v>
      </c>
      <c r="P1164" s="27">
        <v>13724.18</v>
      </c>
      <c r="Q1164" s="26">
        <v>0.627982</v>
      </c>
      <c r="R1164" s="27">
        <v>0.578465</v>
      </c>
      <c r="S1164" s="27">
        <v>722.793</v>
      </c>
      <c r="T1164" s="26">
        <v>0</v>
      </c>
      <c r="U1164" s="27">
        <v>0</v>
      </c>
      <c r="V1164" s="27">
        <v>0</v>
      </c>
      <c r="W1164" s="26">
        <v>0.988953</v>
      </c>
      <c r="X1164" s="27">
        <v>0.644007</v>
      </c>
      <c r="Y1164" s="27">
        <v>609.933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0.894221</v>
      </c>
      <c r="AJ1164" s="27">
        <v>0.951309</v>
      </c>
      <c r="AK1164" s="27">
        <v>1018.9</v>
      </c>
      <c r="AL1164" s="26">
        <v>0.846935</v>
      </c>
      <c r="AM1164" s="27">
        <v>24.9813</v>
      </c>
      <c r="AN1164" s="27">
        <v>17476.98</v>
      </c>
      <c r="AO1164" s="26">
        <v>-0.997037</v>
      </c>
      <c r="AP1164" s="27">
        <v>22.2716</v>
      </c>
      <c r="AQ1164" s="27">
        <v>20642.98</v>
      </c>
    </row>
    <row r="1165" spans="1:4" ht="17.25">
      <c r="A1165" s="25">
        <v>0.80555555555555602</v>
      </c>
      <c r="B1165" s="26">
        <v>0.681468</v>
      </c>
      <c r="C1165" s="27">
        <v>19.3311</v>
      </c>
      <c r="D1165" s="27">
        <v>11922.42</v>
      </c>
      <c r="E1165" s="26">
        <v>0.603947</v>
      </c>
      <c r="F1165" s="27">
        <v>0.0389928</v>
      </c>
      <c r="G1165" s="27">
        <v>18439.52</v>
      </c>
      <c r="H1165" s="26">
        <v>0.877657</v>
      </c>
      <c r="I1165" s="27">
        <v>15.4666</v>
      </c>
      <c r="J1165" s="27">
        <v>12479.2</v>
      </c>
      <c r="K1165" s="26">
        <v>0.868933</v>
      </c>
      <c r="L1165" s="27">
        <v>14.4986</v>
      </c>
      <c r="M1165" s="27">
        <v>7805.54</v>
      </c>
      <c r="N1165" s="26">
        <v>0.857665</v>
      </c>
      <c r="O1165" s="27">
        <v>25.0401</v>
      </c>
      <c r="P1165" s="27">
        <v>13724.62</v>
      </c>
      <c r="Q1165" s="26">
        <v>0.627046</v>
      </c>
      <c r="R1165" s="27">
        <v>0.579122</v>
      </c>
      <c r="S1165" s="27">
        <v>722.802</v>
      </c>
      <c r="T1165" s="26">
        <v>0</v>
      </c>
      <c r="U1165" s="27">
        <v>0</v>
      </c>
      <c r="V1165" s="27">
        <v>0</v>
      </c>
      <c r="W1165" s="26">
        <v>0.989074</v>
      </c>
      <c r="X1165" s="27">
        <v>0.645732</v>
      </c>
      <c r="Y1165" s="27">
        <v>609.943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0.893403</v>
      </c>
      <c r="AJ1165" s="27">
        <v>0.949017</v>
      </c>
      <c r="AK1165" s="27">
        <v>1018.92</v>
      </c>
      <c r="AL1165" s="26">
        <v>0.841077</v>
      </c>
      <c r="AM1165" s="27">
        <v>24.2964</v>
      </c>
      <c r="AN1165" s="27">
        <v>17477.4</v>
      </c>
      <c r="AO1165" s="26">
        <v>-0.99703</v>
      </c>
      <c r="AP1165" s="27">
        <v>22.3463</v>
      </c>
      <c r="AQ1165" s="27">
        <v>20643.36</v>
      </c>
    </row>
    <row r="1166" spans="1:4" ht="17.25">
      <c r="A1166" s="25">
        <v>0.80625000000000002</v>
      </c>
      <c r="B1166" s="26">
        <v>0.680769</v>
      </c>
      <c r="C1166" s="27">
        <v>19.0864</v>
      </c>
      <c r="D1166" s="27">
        <v>11922.74</v>
      </c>
      <c r="E1166" s="26">
        <v>0.602503</v>
      </c>
      <c r="F1166" s="27">
        <v>0.038652</v>
      </c>
      <c r="G1166" s="27">
        <v>18439.52</v>
      </c>
      <c r="H1166" s="26">
        <v>0.87632</v>
      </c>
      <c r="I1166" s="27">
        <v>15.2192</v>
      </c>
      <c r="J1166" s="27">
        <v>12479.46</v>
      </c>
      <c r="K1166" s="26">
        <v>0.865753</v>
      </c>
      <c r="L1166" s="27">
        <v>14.1377</v>
      </c>
      <c r="M1166" s="27">
        <v>7805.77</v>
      </c>
      <c r="N1166" s="26">
        <v>0.855937</v>
      </c>
      <c r="O1166" s="27">
        <v>24.5703</v>
      </c>
      <c r="P1166" s="27">
        <v>13725.02</v>
      </c>
      <c r="Q1166" s="26">
        <v>0.625922</v>
      </c>
      <c r="R1166" s="27">
        <v>0.575529</v>
      </c>
      <c r="S1166" s="27">
        <v>722.812</v>
      </c>
      <c r="T1166" s="26">
        <v>0</v>
      </c>
      <c r="U1166" s="27">
        <v>0</v>
      </c>
      <c r="V1166" s="27">
        <v>0</v>
      </c>
      <c r="W1166" s="26">
        <v>0.989029</v>
      </c>
      <c r="X1166" s="27">
        <v>0.644163</v>
      </c>
      <c r="Y1166" s="27">
        <v>609.954</v>
      </c>
      <c r="Z1166" s="26">
        <v>0.769269</v>
      </c>
      <c r="AA1166" s="27">
        <v>2.93897</v>
      </c>
      <c r="AB1166" s="27">
        <v>2710.37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1236.89</v>
      </c>
      <c r="AI1166" s="26">
        <v>0.886219</v>
      </c>
      <c r="AJ1166" s="27">
        <v>0.968131</v>
      </c>
      <c r="AK1166" s="27">
        <v>1018.94</v>
      </c>
      <c r="AL1166" s="26">
        <v>0.839653</v>
      </c>
      <c r="AM1166" s="27">
        <v>23.9757</v>
      </c>
      <c r="AN1166" s="27">
        <v>17477.79</v>
      </c>
      <c r="AO1166" s="26">
        <v>-0.997047</v>
      </c>
      <c r="AP1166" s="27">
        <v>22.261</v>
      </c>
      <c r="AQ1166" s="27">
        <v>20643.73</v>
      </c>
    </row>
    <row r="1167" spans="1:4" ht="17.25">
      <c r="A1167" s="25">
        <v>0.80694444444444402</v>
      </c>
      <c r="B1167" s="26">
        <v>0.668377</v>
      </c>
      <c r="C1167" s="27">
        <v>18.4254</v>
      </c>
      <c r="D1167" s="27">
        <v>11923.06</v>
      </c>
      <c r="E1167" s="26">
        <v>0.603525</v>
      </c>
      <c r="F1167" s="27">
        <v>0.0388397</v>
      </c>
      <c r="G1167" s="27">
        <v>18439.52</v>
      </c>
      <c r="H1167" s="26">
        <v>0.873002</v>
      </c>
      <c r="I1167" s="27">
        <v>14.8853</v>
      </c>
      <c r="J1167" s="27">
        <v>12479.71</v>
      </c>
      <c r="K1167" s="26">
        <v>0.863752</v>
      </c>
      <c r="L1167" s="27">
        <v>13.9457</v>
      </c>
      <c r="M1167" s="27">
        <v>7806.01</v>
      </c>
      <c r="N1167" s="26">
        <v>0.852539</v>
      </c>
      <c r="O1167" s="27">
        <v>24.1177</v>
      </c>
      <c r="P1167" s="27">
        <v>13725.43</v>
      </c>
      <c r="Q1167" s="26">
        <v>0.626197</v>
      </c>
      <c r="R1167" s="27">
        <v>0.575677</v>
      </c>
      <c r="S1167" s="27">
        <v>722.821</v>
      </c>
      <c r="T1167" s="26">
        <v>0</v>
      </c>
      <c r="U1167" s="27">
        <v>0</v>
      </c>
      <c r="V1167" s="27">
        <v>0</v>
      </c>
      <c r="W1167" s="26">
        <v>0.988963</v>
      </c>
      <c r="X1167" s="27">
        <v>0.643924</v>
      </c>
      <c r="Y1167" s="27">
        <v>609.965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0.885634</v>
      </c>
      <c r="AJ1167" s="27">
        <v>0.964804</v>
      </c>
      <c r="AK1167" s="27">
        <v>1018.95</v>
      </c>
      <c r="AL1167" s="26">
        <v>0.833916</v>
      </c>
      <c r="AM1167" s="27">
        <v>23.26</v>
      </c>
      <c r="AN1167" s="27">
        <v>17478.19</v>
      </c>
      <c r="AO1167" s="26">
        <v>-0.997044</v>
      </c>
      <c r="AP1167" s="27">
        <v>22.258</v>
      </c>
      <c r="AQ1167" s="27">
        <v>20644.1</v>
      </c>
    </row>
    <row r="1168" spans="1:4" ht="17.25">
      <c r="A1168" s="25">
        <v>0.80763888888888902</v>
      </c>
      <c r="B1168" s="26">
        <v>0.665193</v>
      </c>
      <c r="C1168" s="27">
        <v>18.3398</v>
      </c>
      <c r="D1168" s="27">
        <v>11923.36</v>
      </c>
      <c r="E1168" s="26">
        <v>0.604282</v>
      </c>
      <c r="F1168" s="27">
        <v>0.0389691</v>
      </c>
      <c r="G1168" s="27">
        <v>18439.52</v>
      </c>
      <c r="H1168" s="26">
        <v>0.873855</v>
      </c>
      <c r="I1168" s="27">
        <v>15.071</v>
      </c>
      <c r="J1168" s="27">
        <v>12479.96</v>
      </c>
      <c r="K1168" s="26">
        <v>0.865131</v>
      </c>
      <c r="L1168" s="27">
        <v>14.1368</v>
      </c>
      <c r="M1168" s="27">
        <v>7806.25</v>
      </c>
      <c r="N1168" s="26">
        <v>0.854311</v>
      </c>
      <c r="O1168" s="27">
        <v>24.4386</v>
      </c>
      <c r="P1168" s="27">
        <v>13725.83</v>
      </c>
      <c r="Q1168" s="26">
        <v>0.626346</v>
      </c>
      <c r="R1168" s="27">
        <v>0.576018</v>
      </c>
      <c r="S1168" s="27">
        <v>722.831</v>
      </c>
      <c r="T1168" s="26">
        <v>0</v>
      </c>
      <c r="U1168" s="27">
        <v>0</v>
      </c>
      <c r="V1168" s="27">
        <v>0</v>
      </c>
      <c r="W1168" s="26">
        <v>0.988915</v>
      </c>
      <c r="X1168" s="27">
        <v>0.645318</v>
      </c>
      <c r="Y1168" s="27">
        <v>609.976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0.8857</v>
      </c>
      <c r="AJ1168" s="27">
        <v>0.964023</v>
      </c>
      <c r="AK1168" s="27">
        <v>1018.97</v>
      </c>
      <c r="AL1168" s="26">
        <v>0.832693</v>
      </c>
      <c r="AM1168" s="27">
        <v>23.1437</v>
      </c>
      <c r="AN1168" s="27">
        <v>17478.57</v>
      </c>
      <c r="AO1168" s="26">
        <v>-0.997056</v>
      </c>
      <c r="AP1168" s="27">
        <v>22.3178</v>
      </c>
      <c r="AQ1168" s="27">
        <v>20644.47</v>
      </c>
    </row>
    <row r="1169" spans="1:4" ht="17.25">
      <c r="A1169" s="25">
        <v>0.80833333333333302</v>
      </c>
      <c r="B1169" s="26">
        <v>0.664834</v>
      </c>
      <c r="C1169" s="27">
        <v>18.488</v>
      </c>
      <c r="D1169" s="27">
        <v>11923.66</v>
      </c>
      <c r="E1169" s="26">
        <v>0.604385</v>
      </c>
      <c r="F1169" s="27">
        <v>0.0389463</v>
      </c>
      <c r="G1169" s="27">
        <v>18439.52</v>
      </c>
      <c r="H1169" s="26">
        <v>0.873563</v>
      </c>
      <c r="I1169" s="27">
        <v>15.1358</v>
      </c>
      <c r="J1169" s="27">
        <v>12480.21</v>
      </c>
      <c r="K1169" s="26">
        <v>0.810066</v>
      </c>
      <c r="L1169" s="27">
        <v>2.12328</v>
      </c>
      <c r="M1169" s="27">
        <v>7806.31</v>
      </c>
      <c r="N1169" s="26">
        <v>0.85428</v>
      </c>
      <c r="O1169" s="27">
        <v>24.6393</v>
      </c>
      <c r="P1169" s="27">
        <v>13726.23</v>
      </c>
      <c r="Q1169" s="26">
        <v>0.6249</v>
      </c>
      <c r="R1169" s="27">
        <v>0.576527</v>
      </c>
      <c r="S1169" s="27">
        <v>722.841</v>
      </c>
      <c r="T1169" s="26">
        <v>0</v>
      </c>
      <c r="U1169" s="27">
        <v>0</v>
      </c>
      <c r="V1169" s="27">
        <v>0</v>
      </c>
      <c r="W1169" s="26">
        <v>0.988857</v>
      </c>
      <c r="X1169" s="27">
        <v>0.646326</v>
      </c>
      <c r="Y1169" s="27">
        <v>609.986</v>
      </c>
      <c r="Z1169" s="26">
        <v>0.764128</v>
      </c>
      <c r="AA1169" s="27">
        <v>2.93681</v>
      </c>
      <c r="AB1169" s="27">
        <v>2710.51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1236.89</v>
      </c>
      <c r="AI1169" s="26">
        <v>0.885374</v>
      </c>
      <c r="AJ1169" s="27">
        <v>0.968193</v>
      </c>
      <c r="AK1169" s="27">
        <v>1018.98</v>
      </c>
      <c r="AL1169" s="26">
        <v>0.831765</v>
      </c>
      <c r="AM1169" s="27">
        <v>23.2225</v>
      </c>
      <c r="AN1169" s="27">
        <v>17478.96</v>
      </c>
      <c r="AO1169" s="26">
        <v>0.954029</v>
      </c>
      <c r="AP1169" s="27">
        <v>0.425686</v>
      </c>
      <c r="AQ1169" s="27">
        <v>20644.6</v>
      </c>
    </row>
    <row r="1170" spans="1:4" ht="17.25">
      <c r="A1170" s="25">
        <v>0.80902777777777801</v>
      </c>
      <c r="B1170" s="26">
        <v>0.664911</v>
      </c>
      <c r="C1170" s="27">
        <v>18.5679</v>
      </c>
      <c r="D1170" s="27">
        <v>11923.97</v>
      </c>
      <c r="E1170" s="26">
        <v>0.601404</v>
      </c>
      <c r="F1170" s="27">
        <v>0.038998</v>
      </c>
      <c r="G1170" s="27">
        <v>18439.53</v>
      </c>
      <c r="H1170" s="26">
        <v>0.87339</v>
      </c>
      <c r="I1170" s="27">
        <v>15.1955</v>
      </c>
      <c r="J1170" s="27">
        <v>12480.46</v>
      </c>
      <c r="K1170" s="26">
        <v>0.809794</v>
      </c>
      <c r="L1170" s="27">
        <v>2.12177</v>
      </c>
      <c r="M1170" s="27">
        <v>7806.34</v>
      </c>
      <c r="N1170" s="26">
        <v>0.854468</v>
      </c>
      <c r="O1170" s="27">
        <v>24.7194</v>
      </c>
      <c r="P1170" s="27">
        <v>13726.66</v>
      </c>
      <c r="Q1170" s="26">
        <v>0.625369</v>
      </c>
      <c r="R1170" s="27">
        <v>0.577506</v>
      </c>
      <c r="S1170" s="27">
        <v>722.85</v>
      </c>
      <c r="T1170" s="26">
        <v>0</v>
      </c>
      <c r="U1170" s="27">
        <v>0</v>
      </c>
      <c r="V1170" s="27">
        <v>0</v>
      </c>
      <c r="W1170" s="26">
        <v>0.988931</v>
      </c>
      <c r="X1170" s="27">
        <v>0.647092</v>
      </c>
      <c r="Y1170" s="27">
        <v>609.997</v>
      </c>
      <c r="Z1170" s="26">
        <v>0.76418</v>
      </c>
      <c r="AA1170" s="27">
        <v>2.93212</v>
      </c>
      <c r="AB1170" s="27">
        <v>2710.56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1236.89</v>
      </c>
      <c r="AI1170" s="26">
        <v>0.884127</v>
      </c>
      <c r="AJ1170" s="27">
        <v>0.965967</v>
      </c>
      <c r="AK1170" s="27">
        <v>1019</v>
      </c>
      <c r="AL1170" s="26">
        <v>0.837921</v>
      </c>
      <c r="AM1170" s="27">
        <v>24.1392</v>
      </c>
      <c r="AN1170" s="27">
        <v>17479.37</v>
      </c>
      <c r="AO1170" s="26">
        <v>0.953106</v>
      </c>
      <c r="AP1170" s="27">
        <v>0.426234</v>
      </c>
      <c r="AQ1170" s="27">
        <v>20644.61</v>
      </c>
    </row>
    <row r="1171" spans="1:4" ht="17.25">
      <c r="A1171" s="25">
        <v>0.80972222222222201</v>
      </c>
      <c r="B1171" s="26">
        <v>0.668716</v>
      </c>
      <c r="C1171" s="27">
        <v>18.7243</v>
      </c>
      <c r="D1171" s="27">
        <v>11924.28</v>
      </c>
      <c r="E1171" s="26">
        <v>0.601737</v>
      </c>
      <c r="F1171" s="27">
        <v>0.0390751</v>
      </c>
      <c r="G1171" s="27">
        <v>18439.53</v>
      </c>
      <c r="H1171" s="26">
        <v>0.874766</v>
      </c>
      <c r="I1171" s="27">
        <v>15.3155</v>
      </c>
      <c r="J1171" s="27">
        <v>12480.71</v>
      </c>
      <c r="K1171" s="26">
        <v>0.809715</v>
      </c>
      <c r="L1171" s="27">
        <v>2.11261</v>
      </c>
      <c r="M1171" s="27">
        <v>7806.38</v>
      </c>
      <c r="N1171" s="26">
        <v>0.854918</v>
      </c>
      <c r="O1171" s="27">
        <v>24.8848</v>
      </c>
      <c r="P1171" s="27">
        <v>13727.07</v>
      </c>
      <c r="Q1171" s="26">
        <v>0.625348</v>
      </c>
      <c r="R1171" s="27">
        <v>0.576905</v>
      </c>
      <c r="S1171" s="27">
        <v>722.86</v>
      </c>
      <c r="T1171" s="26">
        <v>0</v>
      </c>
      <c r="U1171" s="27">
        <v>0</v>
      </c>
      <c r="V1171" s="27">
        <v>0</v>
      </c>
      <c r="W1171" s="26">
        <v>0.988899</v>
      </c>
      <c r="X1171" s="27">
        <v>0.64634</v>
      </c>
      <c r="Y1171" s="27">
        <v>610.008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0.884811</v>
      </c>
      <c r="AJ1171" s="27">
        <v>0.96835</v>
      </c>
      <c r="AK1171" s="27">
        <v>1019.02</v>
      </c>
      <c r="AL1171" s="26">
        <v>0.838979</v>
      </c>
      <c r="AM1171" s="27">
        <v>24.2471</v>
      </c>
      <c r="AN1171" s="27">
        <v>17479.76</v>
      </c>
      <c r="AO1171" s="26">
        <v>0.953917</v>
      </c>
      <c r="AP1171" s="27">
        <v>0.425894</v>
      </c>
      <c r="AQ1171" s="27">
        <v>20644.61</v>
      </c>
    </row>
    <row r="1172" spans="1:4" ht="17.25">
      <c r="A1172" s="25">
        <v>0.81041666666666701</v>
      </c>
      <c r="B1172" s="26">
        <v>0.66882</v>
      </c>
      <c r="C1172" s="27">
        <v>18.8528</v>
      </c>
      <c r="D1172" s="27">
        <v>11924.59</v>
      </c>
      <c r="E1172" s="26">
        <v>0.602157</v>
      </c>
      <c r="F1172" s="27">
        <v>0.0391325</v>
      </c>
      <c r="G1172" s="27">
        <v>18439.53</v>
      </c>
      <c r="H1172" s="26">
        <v>0.874531</v>
      </c>
      <c r="I1172" s="27">
        <v>15.3986</v>
      </c>
      <c r="J1172" s="27">
        <v>12480.97</v>
      </c>
      <c r="K1172" s="26">
        <v>0.809417</v>
      </c>
      <c r="L1172" s="27">
        <v>2.12664</v>
      </c>
      <c r="M1172" s="27">
        <v>7806.41</v>
      </c>
      <c r="N1172" s="26">
        <v>0.854932</v>
      </c>
      <c r="O1172" s="27">
        <v>25.0487</v>
      </c>
      <c r="P1172" s="27">
        <v>13727.49</v>
      </c>
      <c r="Q1172" s="26">
        <v>0.625338</v>
      </c>
      <c r="R1172" s="27">
        <v>0.57765</v>
      </c>
      <c r="S1172" s="27">
        <v>722.87</v>
      </c>
      <c r="T1172" s="26">
        <v>0</v>
      </c>
      <c r="U1172" s="27">
        <v>0</v>
      </c>
      <c r="V1172" s="27">
        <v>0</v>
      </c>
      <c r="W1172" s="26">
        <v>0.989066</v>
      </c>
      <c r="X1172" s="27">
        <v>0.649448</v>
      </c>
      <c r="Y1172" s="27">
        <v>610.019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0.88271</v>
      </c>
      <c r="AJ1172" s="27">
        <v>0.974468</v>
      </c>
      <c r="AK1172" s="27">
        <v>1019.03</v>
      </c>
      <c r="AL1172" s="26">
        <v>0.832732</v>
      </c>
      <c r="AM1172" s="27">
        <v>23.5012</v>
      </c>
      <c r="AN1172" s="27">
        <v>17480.15</v>
      </c>
      <c r="AO1172" s="26">
        <v>0.953739</v>
      </c>
      <c r="AP1172" s="27">
        <v>0.427456</v>
      </c>
      <c r="AQ1172" s="27">
        <v>20644.62</v>
      </c>
    </row>
    <row r="1173" spans="1:4" ht="17.25">
      <c r="A1173" s="25">
        <v>0.81111111111111101</v>
      </c>
      <c r="B1173" s="26">
        <v>0.673612</v>
      </c>
      <c r="C1173" s="27">
        <v>18.954</v>
      </c>
      <c r="D1173" s="27">
        <v>11924.91</v>
      </c>
      <c r="E1173" s="26">
        <v>0.603507</v>
      </c>
      <c r="F1173" s="27">
        <v>0.0391415</v>
      </c>
      <c r="G1173" s="27">
        <v>18439.53</v>
      </c>
      <c r="H1173" s="26">
        <v>0.876473</v>
      </c>
      <c r="I1173" s="27">
        <v>15.4563</v>
      </c>
      <c r="J1173" s="27">
        <v>12481.24</v>
      </c>
      <c r="K1173" s="26">
        <v>0.865789</v>
      </c>
      <c r="L1173" s="27">
        <v>8.47153</v>
      </c>
      <c r="M1173" s="27">
        <v>7806.53</v>
      </c>
      <c r="N1173" s="26">
        <v>0.857299</v>
      </c>
      <c r="O1173" s="27">
        <v>25.1246</v>
      </c>
      <c r="P1173" s="27">
        <v>13727.9</v>
      </c>
      <c r="Q1173" s="26">
        <v>0.626914</v>
      </c>
      <c r="R1173" s="27">
        <v>0.580359</v>
      </c>
      <c r="S1173" s="27">
        <v>722.879</v>
      </c>
      <c r="T1173" s="26">
        <v>0</v>
      </c>
      <c r="U1173" s="27">
        <v>0</v>
      </c>
      <c r="V1173" s="27">
        <v>0</v>
      </c>
      <c r="W1173" s="26">
        <v>0.988988</v>
      </c>
      <c r="X1173" s="27">
        <v>0.647079</v>
      </c>
      <c r="Y1173" s="27">
        <v>610.029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0.849229</v>
      </c>
      <c r="AJ1173" s="27">
        <v>6.4038</v>
      </c>
      <c r="AK1173" s="27">
        <v>1019.1</v>
      </c>
      <c r="AL1173" s="26">
        <v>0.834652</v>
      </c>
      <c r="AM1173" s="27">
        <v>23.5257</v>
      </c>
      <c r="AN1173" s="27">
        <v>17480.55</v>
      </c>
      <c r="AO1173" s="26">
        <v>-0.997047</v>
      </c>
      <c r="AP1173" s="27">
        <v>22.4728</v>
      </c>
      <c r="AQ1173" s="27">
        <v>20644.75</v>
      </c>
    </row>
    <row r="1174" spans="1:4" ht="17.25">
      <c r="A1174" s="25">
        <v>0.811805555555556</v>
      </c>
      <c r="B1174" s="26">
        <v>0.673906</v>
      </c>
      <c r="C1174" s="27">
        <v>18.878</v>
      </c>
      <c r="D1174" s="27">
        <v>11925.22</v>
      </c>
      <c r="E1174" s="26">
        <v>0.601592</v>
      </c>
      <c r="F1174" s="27">
        <v>0.0388634</v>
      </c>
      <c r="G1174" s="27">
        <v>18439.53</v>
      </c>
      <c r="H1174" s="26">
        <v>0.877448</v>
      </c>
      <c r="I1174" s="27">
        <v>15.5319</v>
      </c>
      <c r="J1174" s="27">
        <v>12481.49</v>
      </c>
      <c r="K1174" s="26">
        <v>0.865904</v>
      </c>
      <c r="L1174" s="27">
        <v>8.46514</v>
      </c>
      <c r="M1174" s="27">
        <v>7806.67</v>
      </c>
      <c r="N1174" s="26">
        <v>0.85833</v>
      </c>
      <c r="O1174" s="27">
        <v>25.2292</v>
      </c>
      <c r="P1174" s="27">
        <v>13728.31</v>
      </c>
      <c r="Q1174" s="26">
        <v>0.627047</v>
      </c>
      <c r="R1174" s="27">
        <v>0.578816</v>
      </c>
      <c r="S1174" s="27">
        <v>722.889</v>
      </c>
      <c r="T1174" s="26">
        <v>0</v>
      </c>
      <c r="U1174" s="27">
        <v>0</v>
      </c>
      <c r="V1174" s="27">
        <v>0</v>
      </c>
      <c r="W1174" s="26">
        <v>0.988964</v>
      </c>
      <c r="X1174" s="27">
        <v>0.646123</v>
      </c>
      <c r="Y1174" s="27">
        <v>610.04</v>
      </c>
      <c r="Z1174" s="26">
        <v>0.766249</v>
      </c>
      <c r="AA1174" s="27">
        <v>2.93004</v>
      </c>
      <c r="AB1174" s="27">
        <v>2710.76</v>
      </c>
      <c r="AC1174" s="26">
        <v>0</v>
      </c>
      <c r="AD1174" s="27">
        <v>0</v>
      </c>
      <c r="AE1174" s="27">
        <v>0</v>
      </c>
      <c r="AF1174" s="26">
        <v>0.814824</v>
      </c>
      <c r="AG1174" s="27">
        <v>0.0053287</v>
      </c>
      <c r="AH1174" s="27">
        <v>1236.89</v>
      </c>
      <c r="AI1174" s="26">
        <v>0.855139</v>
      </c>
      <c r="AJ1174" s="27">
        <v>6.59107</v>
      </c>
      <c r="AK1174" s="27">
        <v>1019.2</v>
      </c>
      <c r="AL1174" s="26">
        <v>0.841915</v>
      </c>
      <c r="AM1174" s="27">
        <v>24.4518</v>
      </c>
      <c r="AN1174" s="27">
        <v>17480.96</v>
      </c>
      <c r="AO1174" s="26">
        <v>-0.997065</v>
      </c>
      <c r="AP1174" s="27">
        <v>22.4104</v>
      </c>
      <c r="AQ1174" s="27">
        <v>20645.12</v>
      </c>
    </row>
    <row r="1175" spans="1:4" ht="17.25">
      <c r="A1175" s="25">
        <v>0.8125</v>
      </c>
      <c r="B1175" s="26">
        <v>0.672549</v>
      </c>
      <c r="C1175" s="27">
        <v>18.7914</v>
      </c>
      <c r="D1175" s="27">
        <v>11925.54</v>
      </c>
      <c r="E1175" s="26">
        <v>0.602475</v>
      </c>
      <c r="F1175" s="27">
        <v>0.038888</v>
      </c>
      <c r="G1175" s="27">
        <v>18439.53</v>
      </c>
      <c r="H1175" s="26">
        <v>0.878613</v>
      </c>
      <c r="I1175" s="27">
        <v>15.6338</v>
      </c>
      <c r="J1175" s="27">
        <v>12481.75</v>
      </c>
      <c r="K1175" s="26">
        <v>0.87033</v>
      </c>
      <c r="L1175" s="27">
        <v>14.6511</v>
      </c>
      <c r="M1175" s="27">
        <v>7806.83</v>
      </c>
      <c r="N1175" s="26">
        <v>0.85831</v>
      </c>
      <c r="O1175" s="27">
        <v>25.1377</v>
      </c>
      <c r="P1175" s="27">
        <v>13728.75</v>
      </c>
      <c r="Q1175" s="26">
        <v>0.626494</v>
      </c>
      <c r="R1175" s="27">
        <v>0.578509</v>
      </c>
      <c r="S1175" s="27">
        <v>722.898</v>
      </c>
      <c r="T1175" s="26">
        <v>0</v>
      </c>
      <c r="U1175" s="27">
        <v>0</v>
      </c>
      <c r="V1175" s="27">
        <v>0</v>
      </c>
      <c r="W1175" s="26">
        <v>0.988889</v>
      </c>
      <c r="X1175" s="27">
        <v>0.646064</v>
      </c>
      <c r="Y1175" s="27">
        <v>610.051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0.857926</v>
      </c>
      <c r="AJ1175" s="27">
        <v>6.67376</v>
      </c>
      <c r="AK1175" s="27">
        <v>1019.31</v>
      </c>
      <c r="AL1175" s="26">
        <v>0.842752</v>
      </c>
      <c r="AM1175" s="27">
        <v>24.5429</v>
      </c>
      <c r="AN1175" s="27">
        <v>17481.37</v>
      </c>
      <c r="AO1175" s="26">
        <v>-0.997041</v>
      </c>
      <c r="AP1175" s="27">
        <v>22.3921</v>
      </c>
      <c r="AQ1175" s="27">
        <v>20645.5</v>
      </c>
    </row>
    <row r="1176" spans="1:4" ht="17.25">
      <c r="A1176" s="25">
        <v>0.813194444444444</v>
      </c>
      <c r="B1176" s="26">
        <v>0.671578</v>
      </c>
      <c r="C1176" s="27">
        <v>18.797</v>
      </c>
      <c r="D1176" s="27">
        <v>11925.86</v>
      </c>
      <c r="E1176" s="26">
        <v>0.602794</v>
      </c>
      <c r="F1176" s="27">
        <v>0.0388578</v>
      </c>
      <c r="G1176" s="27">
        <v>18439.53</v>
      </c>
      <c r="H1176" s="26">
        <v>0.878311</v>
      </c>
      <c r="I1176" s="27">
        <v>15.6782</v>
      </c>
      <c r="J1176" s="27">
        <v>12482.01</v>
      </c>
      <c r="K1176" s="26">
        <v>0.871838</v>
      </c>
      <c r="L1176" s="27">
        <v>14.8444</v>
      </c>
      <c r="M1176" s="27">
        <v>7807.07</v>
      </c>
      <c r="N1176" s="26">
        <v>0.857338</v>
      </c>
      <c r="O1176" s="27">
        <v>25.0916</v>
      </c>
      <c r="P1176" s="27">
        <v>13729.16</v>
      </c>
      <c r="Q1176" s="26">
        <v>0.62568</v>
      </c>
      <c r="R1176" s="27">
        <v>0.578953</v>
      </c>
      <c r="S1176" s="27">
        <v>722.908</v>
      </c>
      <c r="T1176" s="26">
        <v>0</v>
      </c>
      <c r="U1176" s="27">
        <v>0</v>
      </c>
      <c r="V1176" s="27">
        <v>0</v>
      </c>
      <c r="W1176" s="26">
        <v>0.988924</v>
      </c>
      <c r="X1176" s="27">
        <v>0.646725</v>
      </c>
      <c r="Y1176" s="27">
        <v>610.062</v>
      </c>
      <c r="Z1176" s="26">
        <v>0.769001</v>
      </c>
      <c r="AA1176" s="27">
        <v>2.94984</v>
      </c>
      <c r="AB1176" s="27">
        <v>2710.86</v>
      </c>
      <c r="AC1176" s="26">
        <v>0</v>
      </c>
      <c r="AD1176" s="27">
        <v>0</v>
      </c>
      <c r="AE1176" s="27">
        <v>0</v>
      </c>
      <c r="AF1176" s="26">
        <v>0.84245</v>
      </c>
      <c r="AG1176" s="27">
        <v>4.60253</v>
      </c>
      <c r="AH1176" s="27">
        <v>1237</v>
      </c>
      <c r="AI1176" s="26">
        <v>0.894723</v>
      </c>
      <c r="AJ1176" s="27">
        <v>0.965243</v>
      </c>
      <c r="AK1176" s="27">
        <v>1019.39</v>
      </c>
      <c r="AL1176" s="26">
        <v>0.839025</v>
      </c>
      <c r="AM1176" s="27">
        <v>24.0897</v>
      </c>
      <c r="AN1176" s="27">
        <v>17481.77</v>
      </c>
      <c r="AO1176" s="26">
        <v>-0.997036</v>
      </c>
      <c r="AP1176" s="27">
        <v>22.4164</v>
      </c>
      <c r="AQ1176" s="27">
        <v>20645.87</v>
      </c>
    </row>
    <row r="1177" spans="1:4" ht="17.25">
      <c r="A1177" s="25">
        <v>0.81388888888888899</v>
      </c>
      <c r="B1177" s="26">
        <v>0.668184</v>
      </c>
      <c r="C1177" s="27">
        <v>18.958</v>
      </c>
      <c r="D1177" s="27">
        <v>11926.16</v>
      </c>
      <c r="E1177" s="26">
        <v>0.601964</v>
      </c>
      <c r="F1177" s="27">
        <v>0.0392265</v>
      </c>
      <c r="G1177" s="27">
        <v>18439.53</v>
      </c>
      <c r="H1177" s="26">
        <v>0.877196</v>
      </c>
      <c r="I1177" s="27">
        <v>15.765</v>
      </c>
      <c r="J1177" s="27">
        <v>12482.27</v>
      </c>
      <c r="K1177" s="26">
        <v>0.868614</v>
      </c>
      <c r="L1177" s="27">
        <v>14.6831</v>
      </c>
      <c r="M1177" s="27">
        <v>7807.31</v>
      </c>
      <c r="N1177" s="26">
        <v>0.855367</v>
      </c>
      <c r="O1177" s="27">
        <v>25.1706</v>
      </c>
      <c r="P1177" s="27">
        <v>13729.57</v>
      </c>
      <c r="Q1177" s="26">
        <v>0.624789</v>
      </c>
      <c r="R1177" s="27">
        <v>0.581675</v>
      </c>
      <c r="S1177" s="27">
        <v>722.918</v>
      </c>
      <c r="T1177" s="26">
        <v>0</v>
      </c>
      <c r="U1177" s="27">
        <v>0</v>
      </c>
      <c r="V1177" s="27">
        <v>0</v>
      </c>
      <c r="W1177" s="26">
        <v>0.989117</v>
      </c>
      <c r="X1177" s="27">
        <v>0.650191</v>
      </c>
      <c r="Y1177" s="27">
        <v>610.073</v>
      </c>
      <c r="Z1177" s="26">
        <v>0.761869</v>
      </c>
      <c r="AA1177" s="27">
        <v>2.941</v>
      </c>
      <c r="AB1177" s="27">
        <v>2710.91</v>
      </c>
      <c r="AC1177" s="26">
        <v>0</v>
      </c>
      <c r="AD1177" s="27">
        <v>0</v>
      </c>
      <c r="AE1177" s="27">
        <v>0</v>
      </c>
      <c r="AF1177" s="26">
        <v>0.843034</v>
      </c>
      <c r="AG1177" s="27">
        <v>0.00544664</v>
      </c>
      <c r="AH1177" s="27">
        <v>1237.04</v>
      </c>
      <c r="AI1177" s="26">
        <v>0.893231</v>
      </c>
      <c r="AJ1177" s="27">
        <v>0.966575</v>
      </c>
      <c r="AK1177" s="27">
        <v>1019.41</v>
      </c>
      <c r="AL1177" s="26">
        <v>0.838258</v>
      </c>
      <c r="AM1177" s="27">
        <v>24.295</v>
      </c>
      <c r="AN1177" s="27">
        <v>17482.17</v>
      </c>
      <c r="AO1177" s="26">
        <v>0.945857</v>
      </c>
      <c r="AP1177" s="27">
        <v>0.434657</v>
      </c>
      <c r="AQ1177" s="27">
        <v>20646.11</v>
      </c>
    </row>
    <row r="1178" spans="1:4" ht="17.25">
      <c r="A1178" s="25">
        <v>0.81458333333333299</v>
      </c>
      <c r="B1178" s="26">
        <v>0.668073</v>
      </c>
      <c r="C1178" s="27">
        <v>19.0448</v>
      </c>
      <c r="D1178" s="27">
        <v>11926.48</v>
      </c>
      <c r="E1178" s="26">
        <v>0.603657</v>
      </c>
      <c r="F1178" s="27">
        <v>0.0392668</v>
      </c>
      <c r="G1178" s="27">
        <v>18439.53</v>
      </c>
      <c r="H1178" s="26">
        <v>0.877056</v>
      </c>
      <c r="I1178" s="27">
        <v>15.8028</v>
      </c>
      <c r="J1178" s="27">
        <v>12482.53</v>
      </c>
      <c r="K1178" s="26">
        <v>0.868923</v>
      </c>
      <c r="L1178" s="27">
        <v>14.7666</v>
      </c>
      <c r="M1178" s="27">
        <v>7807.56</v>
      </c>
      <c r="N1178" s="26">
        <v>0.855192</v>
      </c>
      <c r="O1178" s="27">
        <v>25.2658</v>
      </c>
      <c r="P1178" s="27">
        <v>13730</v>
      </c>
      <c r="Q1178" s="26">
        <v>0.623723</v>
      </c>
      <c r="R1178" s="27">
        <v>0.578912</v>
      </c>
      <c r="S1178" s="27">
        <v>722.928</v>
      </c>
      <c r="T1178" s="26">
        <v>0</v>
      </c>
      <c r="U1178" s="27">
        <v>0</v>
      </c>
      <c r="V1178" s="27">
        <v>0</v>
      </c>
      <c r="W1178" s="26">
        <v>0.989089</v>
      </c>
      <c r="X1178" s="27">
        <v>0.650869</v>
      </c>
      <c r="Y1178" s="27">
        <v>610.083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0.892311</v>
      </c>
      <c r="AJ1178" s="27">
        <v>0.96093</v>
      </c>
      <c r="AK1178" s="27">
        <v>1019.42</v>
      </c>
      <c r="AL1178" s="26">
        <v>0.839491</v>
      </c>
      <c r="AM1178" s="27">
        <v>24.5138</v>
      </c>
      <c r="AN1178" s="27">
        <v>17482.58</v>
      </c>
      <c r="AO1178" s="26">
        <v>0.953624</v>
      </c>
      <c r="AP1178" s="27">
        <v>0.427299</v>
      </c>
      <c r="AQ1178" s="27">
        <v>20646.15</v>
      </c>
    </row>
    <row r="1179" spans="1:4" ht="17.25">
      <c r="A1179" s="25">
        <v>0.81527777777777799</v>
      </c>
      <c r="B1179" s="26">
        <v>0.672799</v>
      </c>
      <c r="C1179" s="27">
        <v>19.0888</v>
      </c>
      <c r="D1179" s="27">
        <v>11926.81</v>
      </c>
      <c r="E1179" s="26">
        <v>0.603005</v>
      </c>
      <c r="F1179" s="27">
        <v>0.0391991</v>
      </c>
      <c r="G1179" s="27">
        <v>18439.53</v>
      </c>
      <c r="H1179" s="26">
        <v>0.878685</v>
      </c>
      <c r="I1179" s="27">
        <v>15.8571</v>
      </c>
      <c r="J1179" s="27">
        <v>12482.8</v>
      </c>
      <c r="K1179" s="26">
        <v>0.869688</v>
      </c>
      <c r="L1179" s="27">
        <v>14.7364</v>
      </c>
      <c r="M1179" s="27">
        <v>7807.81</v>
      </c>
      <c r="N1179" s="26">
        <v>0.857463</v>
      </c>
      <c r="O1179" s="27">
        <v>25.3308</v>
      </c>
      <c r="P1179" s="27">
        <v>13730.42</v>
      </c>
      <c r="Q1179" s="26">
        <v>0.625821</v>
      </c>
      <c r="R1179" s="27">
        <v>0.581678</v>
      </c>
      <c r="S1179" s="27">
        <v>722.938</v>
      </c>
      <c r="T1179" s="26">
        <v>0</v>
      </c>
      <c r="U1179" s="27">
        <v>0</v>
      </c>
      <c r="V1179" s="27">
        <v>0</v>
      </c>
      <c r="W1179" s="26">
        <v>0.989072</v>
      </c>
      <c r="X1179" s="27">
        <v>0.64982</v>
      </c>
      <c r="Y1179" s="27">
        <v>610.094</v>
      </c>
      <c r="Z1179" s="26">
        <v>0.764353</v>
      </c>
      <c r="AA1179" s="27">
        <v>2.92481</v>
      </c>
      <c r="AB1179" s="27">
        <v>2711</v>
      </c>
      <c r="AC1179" s="26">
        <v>0</v>
      </c>
      <c r="AD1179" s="27">
        <v>0</v>
      </c>
      <c r="AE1179" s="27">
        <v>0</v>
      </c>
      <c r="AF1179" s="26">
        <v>0.798702</v>
      </c>
      <c r="AG1179" s="27">
        <v>0.00530854</v>
      </c>
      <c r="AH1179" s="27">
        <v>1237.04</v>
      </c>
      <c r="AI1179" s="26">
        <v>0.893718</v>
      </c>
      <c r="AJ1179" s="27">
        <v>0.962921</v>
      </c>
      <c r="AK1179" s="27">
        <v>1019.44</v>
      </c>
      <c r="AL1179" s="26">
        <v>0.842016</v>
      </c>
      <c r="AM1179" s="27">
        <v>24.8047</v>
      </c>
      <c r="AN1179" s="27">
        <v>17482.99</v>
      </c>
      <c r="AO1179" s="26">
        <v>0.953376</v>
      </c>
      <c r="AP1179" s="27">
        <v>0.427475</v>
      </c>
      <c r="AQ1179" s="27">
        <v>20646.16</v>
      </c>
    </row>
    <row r="1180" spans="1:4" ht="17.25">
      <c r="A1180" s="25">
        <v>0.81597222222222199</v>
      </c>
      <c r="B1180" s="26">
        <v>0.680446</v>
      </c>
      <c r="C1180" s="27">
        <v>19.1505</v>
      </c>
      <c r="D1180" s="27">
        <v>11927.12</v>
      </c>
      <c r="E1180" s="26">
        <v>0.603396</v>
      </c>
      <c r="F1180" s="27">
        <v>0.0388891</v>
      </c>
      <c r="G1180" s="27">
        <v>18439.53</v>
      </c>
      <c r="H1180" s="26">
        <v>0.881115</v>
      </c>
      <c r="I1180" s="27">
        <v>15.8976</v>
      </c>
      <c r="J1180" s="27">
        <v>12483.06</v>
      </c>
      <c r="K1180" s="26">
        <v>0.873243</v>
      </c>
      <c r="L1180" s="27">
        <v>14.8984</v>
      </c>
      <c r="M1180" s="27">
        <v>7808.06</v>
      </c>
      <c r="N1180" s="26">
        <v>0.860889</v>
      </c>
      <c r="O1180" s="27">
        <v>25.4433</v>
      </c>
      <c r="P1180" s="27">
        <v>13730.84</v>
      </c>
      <c r="Q1180" s="26">
        <v>0.626936</v>
      </c>
      <c r="R1180" s="27">
        <v>0.577997</v>
      </c>
      <c r="S1180" s="27">
        <v>722.947</v>
      </c>
      <c r="T1180" s="26">
        <v>0</v>
      </c>
      <c r="U1180" s="27">
        <v>0</v>
      </c>
      <c r="V1180" s="27">
        <v>0</v>
      </c>
      <c r="W1180" s="26">
        <v>0.988922</v>
      </c>
      <c r="X1180" s="27">
        <v>0.644863</v>
      </c>
      <c r="Y1180" s="27">
        <v>610.105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0.893916</v>
      </c>
      <c r="AJ1180" s="27">
        <v>0.95519</v>
      </c>
      <c r="AK1180" s="27">
        <v>1019.46</v>
      </c>
      <c r="AL1180" s="26">
        <v>0.841884</v>
      </c>
      <c r="AM1180" s="27">
        <v>24.3907</v>
      </c>
      <c r="AN1180" s="27">
        <v>17483.4</v>
      </c>
      <c r="AO1180" s="26">
        <v>0.953002</v>
      </c>
      <c r="AP1180" s="27">
        <v>0.422484</v>
      </c>
      <c r="AQ1180" s="27">
        <v>20646.17</v>
      </c>
    </row>
    <row r="1181" spans="1:4" ht="17.25">
      <c r="A1181" s="25">
        <v>0.81666666666666698</v>
      </c>
      <c r="B1181" s="26">
        <v>0.679077</v>
      </c>
      <c r="C1181" s="27">
        <v>19.2522</v>
      </c>
      <c r="D1181" s="27">
        <v>11927.44</v>
      </c>
      <c r="E1181" s="26">
        <v>0.601076</v>
      </c>
      <c r="F1181" s="27">
        <v>0.0390514</v>
      </c>
      <c r="G1181" s="27">
        <v>18439.53</v>
      </c>
      <c r="H1181" s="26">
        <v>0.880446</v>
      </c>
      <c r="I1181" s="27">
        <v>15.9526</v>
      </c>
      <c r="J1181" s="27">
        <v>12483.33</v>
      </c>
      <c r="K1181" s="26">
        <v>0.871335</v>
      </c>
      <c r="L1181" s="27">
        <v>14.7911</v>
      </c>
      <c r="M1181" s="27">
        <v>7808.31</v>
      </c>
      <c r="N1181" s="26">
        <v>0.860112</v>
      </c>
      <c r="O1181" s="27">
        <v>25.5297</v>
      </c>
      <c r="P1181" s="27">
        <v>13731.27</v>
      </c>
      <c r="Q1181" s="26">
        <v>0.626128</v>
      </c>
      <c r="R1181" s="27">
        <v>0.577558</v>
      </c>
      <c r="S1181" s="27">
        <v>722.957</v>
      </c>
      <c r="T1181" s="26">
        <v>0</v>
      </c>
      <c r="U1181" s="27">
        <v>0</v>
      </c>
      <c r="V1181" s="27">
        <v>0</v>
      </c>
      <c r="W1181" s="26">
        <v>0.989076</v>
      </c>
      <c r="X1181" s="27">
        <v>0.647371</v>
      </c>
      <c r="Y1181" s="27">
        <v>610.116</v>
      </c>
      <c r="Z1181" s="26">
        <v>0.767082</v>
      </c>
      <c r="AA1181" s="27">
        <v>2.92655</v>
      </c>
      <c r="AB1181" s="27">
        <v>2711.1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1237.04</v>
      </c>
      <c r="AI1181" s="26">
        <v>0.893218</v>
      </c>
      <c r="AJ1181" s="27">
        <v>0.955816</v>
      </c>
      <c r="AK1181" s="27">
        <v>1019.47</v>
      </c>
      <c r="AL1181" s="26">
        <v>0.841313</v>
      </c>
      <c r="AM1181" s="27">
        <v>24.4337</v>
      </c>
      <c r="AN1181" s="27">
        <v>17483.81</v>
      </c>
      <c r="AO1181" s="26">
        <v>0.953487</v>
      </c>
      <c r="AP1181" s="27">
        <v>0.424261</v>
      </c>
      <c r="AQ1181" s="27">
        <v>20646.17</v>
      </c>
    </row>
    <row r="1182" spans="1:4" ht="17.25">
      <c r="A1182" s="25">
        <v>0.81736111111111098</v>
      </c>
      <c r="B1182" s="26">
        <v>0.682156</v>
      </c>
      <c r="C1182" s="27">
        <v>19.2848</v>
      </c>
      <c r="D1182" s="27">
        <v>11927.76</v>
      </c>
      <c r="E1182" s="26">
        <v>0.601655</v>
      </c>
      <c r="F1182" s="27">
        <v>0.0388739</v>
      </c>
      <c r="G1182" s="27">
        <v>18439.53</v>
      </c>
      <c r="H1182" s="26">
        <v>0.881427</v>
      </c>
      <c r="I1182" s="27">
        <v>15.9659</v>
      </c>
      <c r="J1182" s="27">
        <v>12483.59</v>
      </c>
      <c r="K1182" s="26">
        <v>0.873653</v>
      </c>
      <c r="L1182" s="27">
        <v>14.9536</v>
      </c>
      <c r="M1182" s="27">
        <v>7808.56</v>
      </c>
      <c r="N1182" s="26">
        <v>0.862752</v>
      </c>
      <c r="O1182" s="27">
        <v>25.7666</v>
      </c>
      <c r="P1182" s="27">
        <v>13731.69</v>
      </c>
      <c r="Q1182" s="26">
        <v>0.626631</v>
      </c>
      <c r="R1182" s="27">
        <v>0.578802</v>
      </c>
      <c r="S1182" s="27">
        <v>722.967</v>
      </c>
      <c r="T1182" s="26">
        <v>0</v>
      </c>
      <c r="U1182" s="27">
        <v>0</v>
      </c>
      <c r="V1182" s="27">
        <v>0</v>
      </c>
      <c r="W1182" s="26">
        <v>0.988926</v>
      </c>
      <c r="X1182" s="27">
        <v>0.645429</v>
      </c>
      <c r="Y1182" s="27">
        <v>610.127</v>
      </c>
      <c r="Z1182" s="26">
        <v>0.767138</v>
      </c>
      <c r="AA1182" s="27">
        <v>2.92231</v>
      </c>
      <c r="AB1182" s="27">
        <v>2711.15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1237.04</v>
      </c>
      <c r="AI1182" s="26">
        <v>0.893501</v>
      </c>
      <c r="AJ1182" s="27">
        <v>0.953294</v>
      </c>
      <c r="AK1182" s="27">
        <v>1019.49</v>
      </c>
      <c r="AL1182" s="26">
        <v>0.845195</v>
      </c>
      <c r="AM1182" s="27">
        <v>24.9279</v>
      </c>
      <c r="AN1182" s="27">
        <v>17484.22</v>
      </c>
      <c r="AO1182" s="26">
        <v>0.95325</v>
      </c>
      <c r="AP1182" s="27">
        <v>0.421909</v>
      </c>
      <c r="AQ1182" s="27">
        <v>20646.18</v>
      </c>
    </row>
    <row r="1183" spans="1:4" ht="17.25">
      <c r="A1183" s="25">
        <v>0.81805555555555598</v>
      </c>
      <c r="B1183" s="26">
        <v>0.667013</v>
      </c>
      <c r="C1183" s="27">
        <v>18.4377</v>
      </c>
      <c r="D1183" s="27">
        <v>11928.07</v>
      </c>
      <c r="E1183" s="26">
        <v>0.60605</v>
      </c>
      <c r="F1183" s="27">
        <v>0.0390994</v>
      </c>
      <c r="G1183" s="27">
        <v>18439.53</v>
      </c>
      <c r="H1183" s="26">
        <v>0.876657</v>
      </c>
      <c r="I1183" s="27">
        <v>15.3445</v>
      </c>
      <c r="J1183" s="27">
        <v>12483.85</v>
      </c>
      <c r="K1183" s="26">
        <v>0.865932</v>
      </c>
      <c r="L1183" s="27">
        <v>14.1798</v>
      </c>
      <c r="M1183" s="27">
        <v>7808.8</v>
      </c>
      <c r="N1183" s="26">
        <v>0.856411</v>
      </c>
      <c r="O1183" s="27">
        <v>24.6879</v>
      </c>
      <c r="P1183" s="27">
        <v>13732.11</v>
      </c>
      <c r="Q1183" s="26">
        <v>0.627944</v>
      </c>
      <c r="R1183" s="27">
        <v>0.58016</v>
      </c>
      <c r="S1183" s="27">
        <v>722.976</v>
      </c>
      <c r="T1183" s="26">
        <v>0</v>
      </c>
      <c r="U1183" s="27">
        <v>0</v>
      </c>
      <c r="V1183" s="27">
        <v>0</v>
      </c>
      <c r="W1183" s="26">
        <v>0.988934</v>
      </c>
      <c r="X1183" s="27">
        <v>0.645786</v>
      </c>
      <c r="Y1183" s="27">
        <v>610.137</v>
      </c>
      <c r="Z1183" s="26">
        <v>0.763779</v>
      </c>
      <c r="AA1183" s="27">
        <v>2.91549</v>
      </c>
      <c r="AB1183" s="27">
        <v>2711.2</v>
      </c>
      <c r="AC1183" s="26">
        <v>0</v>
      </c>
      <c r="AD1183" s="27">
        <v>0</v>
      </c>
      <c r="AE1183" s="27">
        <v>0</v>
      </c>
      <c r="AF1183" s="26">
        <v>0.814839</v>
      </c>
      <c r="AG1183" s="27">
        <v>0.00522161</v>
      </c>
      <c r="AH1183" s="27">
        <v>1237.04</v>
      </c>
      <c r="AI1183" s="26">
        <v>0.894287</v>
      </c>
      <c r="AJ1183" s="27">
        <v>0.955757</v>
      </c>
      <c r="AK1183" s="27">
        <v>1019.5</v>
      </c>
      <c r="AL1183" s="26">
        <v>0.839884</v>
      </c>
      <c r="AM1183" s="27">
        <v>24.1134</v>
      </c>
      <c r="AN1183" s="27">
        <v>17484.63</v>
      </c>
      <c r="AO1183" s="26">
        <v>-0.997042</v>
      </c>
      <c r="AP1183" s="27">
        <v>22.4009</v>
      </c>
      <c r="AQ1183" s="27">
        <v>20646.42</v>
      </c>
    </row>
    <row r="1184" spans="1:4" ht="17.25">
      <c r="A1184" s="25">
        <v>0.81874999999999998</v>
      </c>
      <c r="B1184" s="26">
        <v>0.658378</v>
      </c>
      <c r="C1184" s="27">
        <v>18.0367</v>
      </c>
      <c r="D1184" s="27">
        <v>11928.38</v>
      </c>
      <c r="E1184" s="26">
        <v>0.602766</v>
      </c>
      <c r="F1184" s="27">
        <v>0.0387647</v>
      </c>
      <c r="G1184" s="27">
        <v>18439.53</v>
      </c>
      <c r="H1184" s="26">
        <v>0.873777</v>
      </c>
      <c r="I1184" s="27">
        <v>15.0691</v>
      </c>
      <c r="J1184" s="27">
        <v>12484.11</v>
      </c>
      <c r="K1184" s="26">
        <v>0.862705</v>
      </c>
      <c r="L1184" s="27">
        <v>13.9236</v>
      </c>
      <c r="M1184" s="27">
        <v>7809.03</v>
      </c>
      <c r="N1184" s="26">
        <v>0.852074</v>
      </c>
      <c r="O1184" s="27">
        <v>24.1392</v>
      </c>
      <c r="P1184" s="27">
        <v>13732.53</v>
      </c>
      <c r="Q1184" s="26">
        <v>0.627908</v>
      </c>
      <c r="R1184" s="27">
        <v>0.579818</v>
      </c>
      <c r="S1184" s="27">
        <v>722.986</v>
      </c>
      <c r="T1184" s="26">
        <v>0</v>
      </c>
      <c r="U1184" s="27">
        <v>0</v>
      </c>
      <c r="V1184" s="27">
        <v>0</v>
      </c>
      <c r="W1184" s="26">
        <v>0.989018</v>
      </c>
      <c r="X1184" s="27">
        <v>0.645933</v>
      </c>
      <c r="Y1184" s="27">
        <v>610.148</v>
      </c>
      <c r="Z1184" s="26">
        <v>0.763067</v>
      </c>
      <c r="AA1184" s="27">
        <v>2.91773</v>
      </c>
      <c r="AB1184" s="27">
        <v>2711.25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1237.04</v>
      </c>
      <c r="AI1184" s="26">
        <v>0.893703</v>
      </c>
      <c r="AJ1184" s="27">
        <v>0.953697</v>
      </c>
      <c r="AK1184" s="27">
        <v>1019.52</v>
      </c>
      <c r="AL1184" s="26">
        <v>0.837632</v>
      </c>
      <c r="AM1184" s="27">
        <v>23.8231</v>
      </c>
      <c r="AN1184" s="27">
        <v>17485.03</v>
      </c>
      <c r="AO1184" s="26">
        <v>-0.997033</v>
      </c>
      <c r="AP1184" s="27">
        <v>22.3611</v>
      </c>
      <c r="AQ1184" s="27">
        <v>20646.79</v>
      </c>
    </row>
    <row r="1185" spans="1:4" ht="17.25">
      <c r="A1185" s="25">
        <v>0.81944444444444497</v>
      </c>
      <c r="B1185" s="26">
        <v>0.659553</v>
      </c>
      <c r="C1185" s="27">
        <v>18.1039</v>
      </c>
      <c r="D1185" s="27">
        <v>11928.67</v>
      </c>
      <c r="E1185" s="26">
        <v>0.604516</v>
      </c>
      <c r="F1185" s="27">
        <v>0.0390538</v>
      </c>
      <c r="G1185" s="27">
        <v>18439.54</v>
      </c>
      <c r="H1185" s="26">
        <v>0.872652</v>
      </c>
      <c r="I1185" s="27">
        <v>14.958</v>
      </c>
      <c r="J1185" s="27">
        <v>12484.35</v>
      </c>
      <c r="K1185" s="26">
        <v>0.864611</v>
      </c>
      <c r="L1185" s="27">
        <v>14.1017</v>
      </c>
      <c r="M1185" s="27">
        <v>7809.26</v>
      </c>
      <c r="N1185" s="26">
        <v>0.851855</v>
      </c>
      <c r="O1185" s="27">
        <v>24.151</v>
      </c>
      <c r="P1185" s="27">
        <v>13732.92</v>
      </c>
      <c r="Q1185" s="26">
        <v>0.627852</v>
      </c>
      <c r="R1185" s="27">
        <v>0.5817</v>
      </c>
      <c r="S1185" s="27">
        <v>722.995</v>
      </c>
      <c r="T1185" s="26">
        <v>0</v>
      </c>
      <c r="U1185" s="27">
        <v>0</v>
      </c>
      <c r="V1185" s="27">
        <v>0</v>
      </c>
      <c r="W1185" s="26">
        <v>0.988987</v>
      </c>
      <c r="X1185" s="27">
        <v>0.646737</v>
      </c>
      <c r="Y1185" s="27">
        <v>610.159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0.893775</v>
      </c>
      <c r="AJ1185" s="27">
        <v>0.953649</v>
      </c>
      <c r="AK1185" s="27">
        <v>1019.53</v>
      </c>
      <c r="AL1185" s="26">
        <v>0.830407</v>
      </c>
      <c r="AM1185" s="27">
        <v>23</v>
      </c>
      <c r="AN1185" s="27">
        <v>17485.42</v>
      </c>
      <c r="AO1185" s="26">
        <v>-0.997026</v>
      </c>
      <c r="AP1185" s="27">
        <v>22.4161</v>
      </c>
      <c r="AQ1185" s="27">
        <v>20647.16</v>
      </c>
    </row>
    <row r="1186" spans="1:4" ht="17.25">
      <c r="A1186" s="25">
        <v>0.82013888888888897</v>
      </c>
      <c r="B1186" s="26">
        <v>0.658642</v>
      </c>
      <c r="C1186" s="27">
        <v>18.2506</v>
      </c>
      <c r="D1186" s="27">
        <v>11928.98</v>
      </c>
      <c r="E1186" s="26">
        <v>0.602893</v>
      </c>
      <c r="F1186" s="27">
        <v>0.0390012</v>
      </c>
      <c r="G1186" s="27">
        <v>18439.54</v>
      </c>
      <c r="H1186" s="26">
        <v>0.872154</v>
      </c>
      <c r="I1186" s="27">
        <v>15.0091</v>
      </c>
      <c r="J1186" s="27">
        <v>12484.61</v>
      </c>
      <c r="K1186" s="26">
        <v>0.810075</v>
      </c>
      <c r="L1186" s="27">
        <v>2.13417</v>
      </c>
      <c r="M1186" s="27">
        <v>7809.43</v>
      </c>
      <c r="N1186" s="26">
        <v>0.851024</v>
      </c>
      <c r="O1186" s="27">
        <v>24.253</v>
      </c>
      <c r="P1186" s="27">
        <v>13733.32</v>
      </c>
      <c r="Q1186" s="26">
        <v>0.626432</v>
      </c>
      <c r="R1186" s="27">
        <v>0.581573</v>
      </c>
      <c r="S1186" s="27">
        <v>723.005</v>
      </c>
      <c r="T1186" s="26">
        <v>0</v>
      </c>
      <c r="U1186" s="27">
        <v>0</v>
      </c>
      <c r="V1186" s="27">
        <v>0</v>
      </c>
      <c r="W1186" s="26">
        <v>0.989143</v>
      </c>
      <c r="X1186" s="27">
        <v>0.647897</v>
      </c>
      <c r="Y1186" s="27">
        <v>610.17</v>
      </c>
      <c r="Z1186" s="26">
        <v>0.761967</v>
      </c>
      <c r="AA1186" s="27">
        <v>2.91925</v>
      </c>
      <c r="AB1186" s="27">
        <v>2711.34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1237.04</v>
      </c>
      <c r="AI1186" s="26">
        <v>0.893163</v>
      </c>
      <c r="AJ1186" s="27">
        <v>0.956114</v>
      </c>
      <c r="AK1186" s="27">
        <v>1019.55</v>
      </c>
      <c r="AL1186" s="26">
        <v>0.830432</v>
      </c>
      <c r="AM1186" s="27">
        <v>23.0858</v>
      </c>
      <c r="AN1186" s="27">
        <v>17485.81</v>
      </c>
      <c r="AO1186" s="26">
        <v>-0.997025</v>
      </c>
      <c r="AP1186" s="27">
        <v>22.4683</v>
      </c>
      <c r="AQ1186" s="27">
        <v>20647.54</v>
      </c>
    </row>
    <row r="1187" spans="1:4" ht="17.25">
      <c r="A1187" s="25">
        <v>0.82083333333333297</v>
      </c>
      <c r="B1187" s="26">
        <v>0.663321</v>
      </c>
      <c r="C1187" s="27">
        <v>18.469</v>
      </c>
      <c r="D1187" s="27">
        <v>11929.29</v>
      </c>
      <c r="E1187" s="26">
        <v>0.602414</v>
      </c>
      <c r="F1187" s="27">
        <v>0.0389526</v>
      </c>
      <c r="G1187" s="27">
        <v>18439.54</v>
      </c>
      <c r="H1187" s="26">
        <v>0.872573</v>
      </c>
      <c r="I1187" s="27">
        <v>15.1067</v>
      </c>
      <c r="J1187" s="27">
        <v>12484.86</v>
      </c>
      <c r="K1187" s="26">
        <v>0.809735</v>
      </c>
      <c r="L1187" s="27">
        <v>2.12341</v>
      </c>
      <c r="M1187" s="27">
        <v>7809.46</v>
      </c>
      <c r="N1187" s="26">
        <v>0.851162</v>
      </c>
      <c r="O1187" s="27">
        <v>24.3121</v>
      </c>
      <c r="P1187" s="27">
        <v>13733.73</v>
      </c>
      <c r="Q1187" s="26">
        <v>0.625719</v>
      </c>
      <c r="R1187" s="27">
        <v>0.579849</v>
      </c>
      <c r="S1187" s="27">
        <v>723.015</v>
      </c>
      <c r="T1187" s="26">
        <v>0</v>
      </c>
      <c r="U1187" s="27">
        <v>0</v>
      </c>
      <c r="V1187" s="27">
        <v>0</v>
      </c>
      <c r="W1187" s="26">
        <v>0.988979</v>
      </c>
      <c r="X1187" s="27">
        <v>0.647801</v>
      </c>
      <c r="Y1187" s="27">
        <v>610.18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0.892769</v>
      </c>
      <c r="AJ1187" s="27">
        <v>0.955187</v>
      </c>
      <c r="AK1187" s="27">
        <v>1019.57</v>
      </c>
      <c r="AL1187" s="26">
        <v>0.837884</v>
      </c>
      <c r="AM1187" s="27">
        <v>24.0684</v>
      </c>
      <c r="AN1187" s="27">
        <v>17486.2</v>
      </c>
      <c r="AO1187" s="26">
        <v>0.953262</v>
      </c>
      <c r="AP1187" s="27">
        <v>0.425123</v>
      </c>
      <c r="AQ1187" s="27">
        <v>20647.63</v>
      </c>
    </row>
    <row r="1188" spans="1:4" ht="17.25">
      <c r="A1188" s="25">
        <v>0.82152777777777797</v>
      </c>
      <c r="B1188" s="26">
        <v>0.665773</v>
      </c>
      <c r="C1188" s="27">
        <v>18.5851</v>
      </c>
      <c r="D1188" s="27">
        <v>11929.6</v>
      </c>
      <c r="E1188" s="26">
        <v>0.604161</v>
      </c>
      <c r="F1188" s="27">
        <v>0.039107</v>
      </c>
      <c r="G1188" s="27">
        <v>18439.54</v>
      </c>
      <c r="H1188" s="26">
        <v>0.873493</v>
      </c>
      <c r="I1188" s="27">
        <v>15.1756</v>
      </c>
      <c r="J1188" s="27">
        <v>12485.11</v>
      </c>
      <c r="K1188" s="26">
        <v>0.810156</v>
      </c>
      <c r="L1188" s="27">
        <v>2.12066</v>
      </c>
      <c r="M1188" s="27">
        <v>7809.5</v>
      </c>
      <c r="N1188" s="26">
        <v>0.851412</v>
      </c>
      <c r="O1188" s="27">
        <v>24.3084</v>
      </c>
      <c r="P1188" s="27">
        <v>13734.14</v>
      </c>
      <c r="Q1188" s="26">
        <v>0.62761</v>
      </c>
      <c r="R1188" s="27">
        <v>0.583628</v>
      </c>
      <c r="S1188" s="27">
        <v>723.024</v>
      </c>
      <c r="T1188" s="26">
        <v>0</v>
      </c>
      <c r="U1188" s="27">
        <v>0</v>
      </c>
      <c r="V1188" s="27">
        <v>0</v>
      </c>
      <c r="W1188" s="26">
        <v>0.989082</v>
      </c>
      <c r="X1188" s="27">
        <v>0.647996</v>
      </c>
      <c r="Y1188" s="27">
        <v>610.191</v>
      </c>
      <c r="Z1188" s="26">
        <v>0.771421</v>
      </c>
      <c r="AA1188" s="27">
        <v>2.91985</v>
      </c>
      <c r="AB1188" s="27">
        <v>2711.44</v>
      </c>
      <c r="AC1188" s="26">
        <v>0</v>
      </c>
      <c r="AD1188" s="27">
        <v>0</v>
      </c>
      <c r="AE1188" s="27">
        <v>0</v>
      </c>
      <c r="AF1188" s="26">
        <v>0.847039</v>
      </c>
      <c r="AG1188" s="27">
        <v>4.61247</v>
      </c>
      <c r="AH1188" s="27">
        <v>1237.13</v>
      </c>
      <c r="AI1188" s="26">
        <v>0.893291</v>
      </c>
      <c r="AJ1188" s="27">
        <v>0.957079</v>
      </c>
      <c r="AK1188" s="27">
        <v>1019.58</v>
      </c>
      <c r="AL1188" s="26">
        <v>0.838016</v>
      </c>
      <c r="AM1188" s="27">
        <v>24.1285</v>
      </c>
      <c r="AN1188" s="27">
        <v>17486.6</v>
      </c>
      <c r="AO1188" s="26">
        <v>0.95352</v>
      </c>
      <c r="AP1188" s="27">
        <v>0.42616</v>
      </c>
      <c r="AQ1188" s="27">
        <v>20647.64</v>
      </c>
    </row>
    <row r="1189" spans="1:4" ht="17.25">
      <c r="A1189" s="25">
        <v>0.82222222222222197</v>
      </c>
      <c r="B1189" s="26">
        <v>0.669558</v>
      </c>
      <c r="C1189" s="27">
        <v>18.7007</v>
      </c>
      <c r="D1189" s="27">
        <v>11929.91</v>
      </c>
      <c r="E1189" s="26">
        <v>0.602197</v>
      </c>
      <c r="F1189" s="27">
        <v>0.0389925</v>
      </c>
      <c r="G1189" s="27">
        <v>18439.54</v>
      </c>
      <c r="H1189" s="26">
        <v>0.875268</v>
      </c>
      <c r="I1189" s="27">
        <v>15.2548</v>
      </c>
      <c r="J1189" s="27">
        <v>12485.36</v>
      </c>
      <c r="K1189" s="26">
        <v>0.810099</v>
      </c>
      <c r="L1189" s="27">
        <v>2.11431</v>
      </c>
      <c r="M1189" s="27">
        <v>7809.53</v>
      </c>
      <c r="N1189" s="26">
        <v>0.853113</v>
      </c>
      <c r="O1189" s="27">
        <v>24.3877</v>
      </c>
      <c r="P1189" s="27">
        <v>13734.55</v>
      </c>
      <c r="Q1189" s="26">
        <v>0.626607</v>
      </c>
      <c r="R1189" s="27">
        <v>0.579603</v>
      </c>
      <c r="S1189" s="27">
        <v>723.034</v>
      </c>
      <c r="T1189" s="26">
        <v>0</v>
      </c>
      <c r="U1189" s="27">
        <v>0</v>
      </c>
      <c r="V1189" s="27">
        <v>0</v>
      </c>
      <c r="W1189" s="26">
        <v>0.988997</v>
      </c>
      <c r="X1189" s="27">
        <v>0.646121</v>
      </c>
      <c r="Y1189" s="27">
        <v>610.202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0.884419</v>
      </c>
      <c r="AJ1189" s="27">
        <v>0.966002</v>
      </c>
      <c r="AK1189" s="27">
        <v>1019.6</v>
      </c>
      <c r="AL1189" s="26">
        <v>0.836038</v>
      </c>
      <c r="AM1189" s="27">
        <v>23.7235</v>
      </c>
      <c r="AN1189" s="27">
        <v>17487</v>
      </c>
      <c r="AO1189" s="26">
        <v>0.957901</v>
      </c>
      <c r="AP1189" s="27">
        <v>0.481349</v>
      </c>
      <c r="AQ1189" s="27">
        <v>20647.64</v>
      </c>
    </row>
    <row r="1190" spans="1:4" ht="17.25">
      <c r="A1190" s="25">
        <v>0.82291666666666696</v>
      </c>
      <c r="B1190" s="26">
        <v>0.671929</v>
      </c>
      <c r="C1190" s="27">
        <v>18.8629</v>
      </c>
      <c r="D1190" s="27">
        <v>11930.21</v>
      </c>
      <c r="E1190" s="26">
        <v>0.601601</v>
      </c>
      <c r="F1190" s="27">
        <v>0.0388872</v>
      </c>
      <c r="G1190" s="27">
        <v>18439.54</v>
      </c>
      <c r="H1190" s="26">
        <v>0.876002</v>
      </c>
      <c r="I1190" s="27">
        <v>15.3704</v>
      </c>
      <c r="J1190" s="27">
        <v>12485.62</v>
      </c>
      <c r="K1190" s="26">
        <v>0.865524</v>
      </c>
      <c r="L1190" s="27">
        <v>8.43095</v>
      </c>
      <c r="M1190" s="27">
        <v>7809.57</v>
      </c>
      <c r="N1190" s="26">
        <v>0.853804</v>
      </c>
      <c r="O1190" s="27">
        <v>24.5408</v>
      </c>
      <c r="P1190" s="27">
        <v>13734.95</v>
      </c>
      <c r="Q1190" s="26">
        <v>0.625834</v>
      </c>
      <c r="R1190" s="27">
        <v>0.579186</v>
      </c>
      <c r="S1190" s="27">
        <v>723.043</v>
      </c>
      <c r="T1190" s="26">
        <v>0</v>
      </c>
      <c r="U1190" s="27">
        <v>0</v>
      </c>
      <c r="V1190" s="27">
        <v>0</v>
      </c>
      <c r="W1190" s="26">
        <v>0.989079</v>
      </c>
      <c r="X1190" s="27">
        <v>0.648102</v>
      </c>
      <c r="Y1190" s="27">
        <v>610.213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0.884934</v>
      </c>
      <c r="AJ1190" s="27">
        <v>0.968438</v>
      </c>
      <c r="AK1190" s="27">
        <v>1019.62</v>
      </c>
      <c r="AL1190" s="26">
        <v>0.833539</v>
      </c>
      <c r="AM1190" s="27">
        <v>23.4523</v>
      </c>
      <c r="AN1190" s="27">
        <v>17487.39</v>
      </c>
      <c r="AO1190" s="26">
        <v>0.960103</v>
      </c>
      <c r="AP1190" s="27">
        <v>0.494576</v>
      </c>
      <c r="AQ1190" s="27">
        <v>20647.65</v>
      </c>
    </row>
    <row r="1191" spans="1:4" ht="17.25">
      <c r="A1191" s="25">
        <v>0.82361111111111096</v>
      </c>
      <c r="B1191" s="26">
        <v>0.663632</v>
      </c>
      <c r="C1191" s="27">
        <v>18.4738</v>
      </c>
      <c r="D1191" s="27">
        <v>11930.53</v>
      </c>
      <c r="E1191" s="26">
        <v>0.601526</v>
      </c>
      <c r="F1191" s="27">
        <v>0.0388955</v>
      </c>
      <c r="G1191" s="27">
        <v>18439.54</v>
      </c>
      <c r="H1191" s="26">
        <v>0.876093</v>
      </c>
      <c r="I1191" s="27">
        <v>15.4496</v>
      </c>
      <c r="J1191" s="27">
        <v>12485.88</v>
      </c>
      <c r="K1191" s="26">
        <v>0.864861</v>
      </c>
      <c r="L1191" s="27">
        <v>8.43275</v>
      </c>
      <c r="M1191" s="27">
        <v>7809.72</v>
      </c>
      <c r="N1191" s="26">
        <v>0.854078</v>
      </c>
      <c r="O1191" s="27">
        <v>24.6783</v>
      </c>
      <c r="P1191" s="27">
        <v>13735.37</v>
      </c>
      <c r="Q1191" s="26">
        <v>0.624881</v>
      </c>
      <c r="R1191" s="27">
        <v>0.579735</v>
      </c>
      <c r="S1191" s="27">
        <v>723.053</v>
      </c>
      <c r="T1191" s="26">
        <v>0</v>
      </c>
      <c r="U1191" s="27">
        <v>0</v>
      </c>
      <c r="V1191" s="27">
        <v>0</v>
      </c>
      <c r="W1191" s="26">
        <v>0.988996</v>
      </c>
      <c r="X1191" s="27">
        <v>0.647163</v>
      </c>
      <c r="Y1191" s="27">
        <v>610.224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0.884341</v>
      </c>
      <c r="AJ1191" s="27">
        <v>0.967929</v>
      </c>
      <c r="AK1191" s="27">
        <v>1019.63</v>
      </c>
      <c r="AL1191" s="26">
        <v>0.837351</v>
      </c>
      <c r="AM1191" s="27">
        <v>24.0032</v>
      </c>
      <c r="AN1191" s="27">
        <v>17487.79</v>
      </c>
      <c r="AO1191" s="26">
        <v>0.960241</v>
      </c>
      <c r="AP1191" s="27">
        <v>0.494934</v>
      </c>
      <c r="AQ1191" s="27">
        <v>20647.66</v>
      </c>
    </row>
    <row r="1192" spans="1:4" ht="17.25">
      <c r="A1192" s="25">
        <v>0.82430555555555596</v>
      </c>
      <c r="B1192" s="26">
        <v>0.668103</v>
      </c>
      <c r="C1192" s="27">
        <v>18.5793</v>
      </c>
      <c r="D1192" s="27">
        <v>11930.84</v>
      </c>
      <c r="E1192" s="26">
        <v>0.603331</v>
      </c>
      <c r="F1192" s="27">
        <v>0.0390033</v>
      </c>
      <c r="G1192" s="27">
        <v>18439.54</v>
      </c>
      <c r="H1192" s="26">
        <v>0.877371</v>
      </c>
      <c r="I1192" s="27">
        <v>15.537</v>
      </c>
      <c r="J1192" s="27">
        <v>12486.13</v>
      </c>
      <c r="K1192" s="26">
        <v>0.865413</v>
      </c>
      <c r="L1192" s="27">
        <v>8.446</v>
      </c>
      <c r="M1192" s="27">
        <v>7809.85</v>
      </c>
      <c r="N1192" s="26">
        <v>0.855791</v>
      </c>
      <c r="O1192" s="27">
        <v>24.7911</v>
      </c>
      <c r="P1192" s="27">
        <v>13735.77</v>
      </c>
      <c r="Q1192" s="26">
        <v>0.627236</v>
      </c>
      <c r="R1192" s="27">
        <v>0.581702</v>
      </c>
      <c r="S1192" s="27">
        <v>723.063</v>
      </c>
      <c r="T1192" s="26">
        <v>0</v>
      </c>
      <c r="U1192" s="27">
        <v>0</v>
      </c>
      <c r="V1192" s="27">
        <v>0</v>
      </c>
      <c r="W1192" s="26">
        <v>0.989031</v>
      </c>
      <c r="X1192" s="27">
        <v>0.646929</v>
      </c>
      <c r="Y1192" s="27">
        <v>610.234</v>
      </c>
      <c r="Z1192" s="26">
        <v>0.765706</v>
      </c>
      <c r="AA1192" s="27">
        <v>2.92107</v>
      </c>
      <c r="AB1192" s="27">
        <v>2711.64</v>
      </c>
      <c r="AC1192" s="26">
        <v>0</v>
      </c>
      <c r="AD1192" s="27">
        <v>0</v>
      </c>
      <c r="AE1192" s="27">
        <v>0</v>
      </c>
      <c r="AF1192" s="26">
        <v>0.803751</v>
      </c>
      <c r="AG1192" s="27">
        <v>0.00525106</v>
      </c>
      <c r="AH1192" s="27">
        <v>1237.19</v>
      </c>
      <c r="AI1192" s="26">
        <v>0.885043</v>
      </c>
      <c r="AJ1192" s="27">
        <v>0.969033</v>
      </c>
      <c r="AK1192" s="27">
        <v>1019.65</v>
      </c>
      <c r="AL1192" s="26">
        <v>0.841428</v>
      </c>
      <c r="AM1192" s="27">
        <v>24.4617</v>
      </c>
      <c r="AN1192" s="27">
        <v>17488.19</v>
      </c>
      <c r="AO1192" s="26">
        <v>0.869491</v>
      </c>
      <c r="AP1192" s="27">
        <v>8.76851</v>
      </c>
      <c r="AQ1192" s="27">
        <v>20647.7</v>
      </c>
    </row>
    <row r="1193" spans="1:4" ht="17.25">
      <c r="A1193" s="25">
        <v>0.82499999999999996</v>
      </c>
      <c r="B1193" s="26">
        <v>0.666514</v>
      </c>
      <c r="C1193" s="27">
        <v>18.6076</v>
      </c>
      <c r="D1193" s="27">
        <v>11931.16</v>
      </c>
      <c r="E1193" s="26">
        <v>0.605202</v>
      </c>
      <c r="F1193" s="27">
        <v>0.039155</v>
      </c>
      <c r="G1193" s="27">
        <v>18439.54</v>
      </c>
      <c r="H1193" s="26">
        <v>0.877635</v>
      </c>
      <c r="I1193" s="27">
        <v>15.5888</v>
      </c>
      <c r="J1193" s="27">
        <v>12486.4</v>
      </c>
      <c r="K1193" s="26">
        <v>0.869836</v>
      </c>
      <c r="L1193" s="27">
        <v>14.6411</v>
      </c>
      <c r="M1193" s="27">
        <v>7810.04</v>
      </c>
      <c r="N1193" s="26">
        <v>0.85568</v>
      </c>
      <c r="O1193" s="27">
        <v>24.8362</v>
      </c>
      <c r="P1193" s="27">
        <v>13736.19</v>
      </c>
      <c r="Q1193" s="26">
        <v>0.625364</v>
      </c>
      <c r="R1193" s="27">
        <v>0.579256</v>
      </c>
      <c r="S1193" s="27">
        <v>723.073</v>
      </c>
      <c r="T1193" s="26">
        <v>0</v>
      </c>
      <c r="U1193" s="27">
        <v>0</v>
      </c>
      <c r="V1193" s="27">
        <v>0</v>
      </c>
      <c r="W1193" s="26">
        <v>0.989003</v>
      </c>
      <c r="X1193" s="27">
        <v>0.647442</v>
      </c>
      <c r="Y1193" s="27">
        <v>610.245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0.88471</v>
      </c>
      <c r="AJ1193" s="27">
        <v>0.969868</v>
      </c>
      <c r="AK1193" s="27">
        <v>1019.66</v>
      </c>
      <c r="AL1193" s="26">
        <v>0.841045</v>
      </c>
      <c r="AM1193" s="27">
        <v>24.488</v>
      </c>
      <c r="AN1193" s="27">
        <v>17488.61</v>
      </c>
      <c r="AO1193" s="26">
        <v>0.872105</v>
      </c>
      <c r="AP1193" s="27">
        <v>8.96995</v>
      </c>
      <c r="AQ1193" s="27">
        <v>20647.85</v>
      </c>
    </row>
    <row r="1194" spans="1:4" ht="17.25">
      <c r="A1194" s="25">
        <v>0.82569444444444495</v>
      </c>
      <c r="B1194" s="26">
        <v>0.672331</v>
      </c>
      <c r="C1194" s="27">
        <v>18.7477</v>
      </c>
      <c r="D1194" s="27">
        <v>11931.46</v>
      </c>
      <c r="E1194" s="26">
        <v>0.60124</v>
      </c>
      <c r="F1194" s="27">
        <v>0.0387859</v>
      </c>
      <c r="G1194" s="27">
        <v>18439.54</v>
      </c>
      <c r="H1194" s="26">
        <v>0.878907</v>
      </c>
      <c r="I1194" s="27">
        <v>15.6764</v>
      </c>
      <c r="J1194" s="27">
        <v>12486.66</v>
      </c>
      <c r="K1194" s="26">
        <v>0.870212</v>
      </c>
      <c r="L1194" s="27">
        <v>14.644</v>
      </c>
      <c r="M1194" s="27">
        <v>7810.29</v>
      </c>
      <c r="N1194" s="26">
        <v>0.857645</v>
      </c>
      <c r="O1194" s="27">
        <v>24.9853</v>
      </c>
      <c r="P1194" s="27">
        <v>13736.59</v>
      </c>
      <c r="Q1194" s="26">
        <v>0.627266</v>
      </c>
      <c r="R1194" s="27">
        <v>0.579254</v>
      </c>
      <c r="S1194" s="27">
        <v>723.083</v>
      </c>
      <c r="T1194" s="26">
        <v>0</v>
      </c>
      <c r="U1194" s="27">
        <v>0</v>
      </c>
      <c r="V1194" s="27">
        <v>0</v>
      </c>
      <c r="W1194" s="26">
        <v>0.988801</v>
      </c>
      <c r="X1194" s="27">
        <v>0.645357</v>
      </c>
      <c r="Y1194" s="27">
        <v>610.256</v>
      </c>
      <c r="Z1194" s="26">
        <v>0.764583</v>
      </c>
      <c r="AA1194" s="27">
        <v>2.92064</v>
      </c>
      <c r="AB1194" s="27">
        <v>2711.74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1237.19</v>
      </c>
      <c r="AI1194" s="26">
        <v>0.884842</v>
      </c>
      <c r="AJ1194" s="27">
        <v>0.964726</v>
      </c>
      <c r="AK1194" s="27">
        <v>1019.68</v>
      </c>
      <c r="AL1194" s="26">
        <v>0.839426</v>
      </c>
      <c r="AM1194" s="27">
        <v>24.116</v>
      </c>
      <c r="AN1194" s="27">
        <v>17489.01</v>
      </c>
      <c r="AO1194" s="26">
        <v>0.866133</v>
      </c>
      <c r="AP1194" s="27">
        <v>16.9576</v>
      </c>
      <c r="AQ1194" s="27">
        <v>20648.09</v>
      </c>
    </row>
    <row r="1195" spans="1:4" ht="17.25">
      <c r="A1195" s="25">
        <v>0.82638888888888895</v>
      </c>
      <c r="B1195" s="26">
        <v>0.672773</v>
      </c>
      <c r="C1195" s="27">
        <v>18.8622</v>
      </c>
      <c r="D1195" s="27">
        <v>11931.77</v>
      </c>
      <c r="E1195" s="26">
        <v>0.60333</v>
      </c>
      <c r="F1195" s="27">
        <v>0.0390078</v>
      </c>
      <c r="G1195" s="27">
        <v>18439.54</v>
      </c>
      <c r="H1195" s="26">
        <v>0.878862</v>
      </c>
      <c r="I1195" s="27">
        <v>15.7496</v>
      </c>
      <c r="J1195" s="27">
        <v>12486.91</v>
      </c>
      <c r="K1195" s="26">
        <v>0.870463</v>
      </c>
      <c r="L1195" s="27">
        <v>14.6999</v>
      </c>
      <c r="M1195" s="27">
        <v>7810.53</v>
      </c>
      <c r="N1195" s="26">
        <v>0.857731</v>
      </c>
      <c r="O1195" s="27">
        <v>25.1068</v>
      </c>
      <c r="P1195" s="27">
        <v>13737.02</v>
      </c>
      <c r="Q1195" s="26">
        <v>0.626933</v>
      </c>
      <c r="R1195" s="27">
        <v>0.57964</v>
      </c>
      <c r="S1195" s="27">
        <v>723.092</v>
      </c>
      <c r="T1195" s="26">
        <v>0</v>
      </c>
      <c r="U1195" s="27">
        <v>0</v>
      </c>
      <c r="V1195" s="27">
        <v>0</v>
      </c>
      <c r="W1195" s="26">
        <v>0.988878</v>
      </c>
      <c r="X1195" s="27">
        <v>0.645972</v>
      </c>
      <c r="Y1195" s="27">
        <v>610.267</v>
      </c>
      <c r="Z1195" s="26">
        <v>0.767428</v>
      </c>
      <c r="AA1195" s="27">
        <v>2.92502</v>
      </c>
      <c r="AB1195" s="27">
        <v>2711.78</v>
      </c>
      <c r="AC1195" s="26">
        <v>0</v>
      </c>
      <c r="AD1195" s="27">
        <v>0</v>
      </c>
      <c r="AE1195" s="27">
        <v>0</v>
      </c>
      <c r="AF1195" s="26">
        <v>0.819434</v>
      </c>
      <c r="AG1195" s="27">
        <v>0.00522181</v>
      </c>
      <c r="AH1195" s="27">
        <v>1237.19</v>
      </c>
      <c r="AI1195" s="26">
        <v>0.885151</v>
      </c>
      <c r="AJ1195" s="27">
        <v>0.967698</v>
      </c>
      <c r="AK1195" s="27">
        <v>1019.7</v>
      </c>
      <c r="AL1195" s="26">
        <v>0.840519</v>
      </c>
      <c r="AM1195" s="27">
        <v>24.312</v>
      </c>
      <c r="AN1195" s="27">
        <v>17489.41</v>
      </c>
      <c r="AO1195" s="26">
        <v>0.857905</v>
      </c>
      <c r="AP1195" s="27">
        <v>24.1619</v>
      </c>
      <c r="AQ1195" s="27">
        <v>20648.37</v>
      </c>
    </row>
    <row r="1196" spans="1:4" ht="17.25">
      <c r="A1196" s="25">
        <v>0.82708333333333295</v>
      </c>
      <c r="B1196" s="26">
        <v>0.676325</v>
      </c>
      <c r="C1196" s="27">
        <v>18.9804</v>
      </c>
      <c r="D1196" s="27">
        <v>11932.09</v>
      </c>
      <c r="E1196" s="26">
        <v>0.603645</v>
      </c>
      <c r="F1196" s="27">
        <v>0.0389101</v>
      </c>
      <c r="G1196" s="27">
        <v>18439.54</v>
      </c>
      <c r="H1196" s="26">
        <v>0.880814</v>
      </c>
      <c r="I1196" s="27">
        <v>15.8593</v>
      </c>
      <c r="J1196" s="27">
        <v>12487.17</v>
      </c>
      <c r="K1196" s="26">
        <v>0.870512</v>
      </c>
      <c r="L1196" s="27">
        <v>14.6294</v>
      </c>
      <c r="M1196" s="27">
        <v>7810.77</v>
      </c>
      <c r="N1196" s="26">
        <v>0.859741</v>
      </c>
      <c r="O1196" s="27">
        <v>25.2842</v>
      </c>
      <c r="P1196" s="27">
        <v>13737.43</v>
      </c>
      <c r="Q1196" s="26">
        <v>0.627164</v>
      </c>
      <c r="R1196" s="27">
        <v>0.579498</v>
      </c>
      <c r="S1196" s="27">
        <v>723.102</v>
      </c>
      <c r="T1196" s="26">
        <v>0</v>
      </c>
      <c r="U1196" s="27">
        <v>0</v>
      </c>
      <c r="V1196" s="27">
        <v>0</v>
      </c>
      <c r="W1196" s="26">
        <v>0.988824</v>
      </c>
      <c r="X1196" s="27">
        <v>0.643984</v>
      </c>
      <c r="Y1196" s="27">
        <v>610.277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0.837002</v>
      </c>
      <c r="AJ1196" s="27">
        <v>5.98301</v>
      </c>
      <c r="AK1196" s="27">
        <v>1019.73</v>
      </c>
      <c r="AL1196" s="26">
        <v>0.844999</v>
      </c>
      <c r="AM1196" s="27">
        <v>24.7691</v>
      </c>
      <c r="AN1196" s="27">
        <v>17489.81</v>
      </c>
      <c r="AO1196" s="26">
        <v>0.840798</v>
      </c>
      <c r="AP1196" s="27">
        <v>34.946</v>
      </c>
      <c r="AQ1196" s="27">
        <v>20648.78</v>
      </c>
    </row>
    <row r="1197" spans="1:4" ht="17.25">
      <c r="A1197" s="25">
        <v>0.82777777777777795</v>
      </c>
      <c r="B1197" s="26">
        <v>0.678019</v>
      </c>
      <c r="C1197" s="27">
        <v>19.1145</v>
      </c>
      <c r="D1197" s="27">
        <v>11932.41</v>
      </c>
      <c r="E1197" s="26">
        <v>0.601424</v>
      </c>
      <c r="F1197" s="27">
        <v>0.0388691</v>
      </c>
      <c r="G1197" s="27">
        <v>18439.54</v>
      </c>
      <c r="H1197" s="26">
        <v>0.880829</v>
      </c>
      <c r="I1197" s="27">
        <v>15.9384</v>
      </c>
      <c r="J1197" s="27">
        <v>12487.45</v>
      </c>
      <c r="K1197" s="26">
        <v>0.871823</v>
      </c>
      <c r="L1197" s="27">
        <v>14.806</v>
      </c>
      <c r="M1197" s="27">
        <v>7811.01</v>
      </c>
      <c r="N1197" s="26">
        <v>0.860355</v>
      </c>
      <c r="O1197" s="27">
        <v>25.435</v>
      </c>
      <c r="P1197" s="27">
        <v>13737.86</v>
      </c>
      <c r="Q1197" s="26">
        <v>0.626969</v>
      </c>
      <c r="R1197" s="27">
        <v>0.57857</v>
      </c>
      <c r="S1197" s="27">
        <v>723.111</v>
      </c>
      <c r="T1197" s="26">
        <v>0</v>
      </c>
      <c r="U1197" s="27">
        <v>0</v>
      </c>
      <c r="V1197" s="27">
        <v>0</v>
      </c>
      <c r="W1197" s="26">
        <v>0.988784</v>
      </c>
      <c r="X1197" s="27">
        <v>0.645403</v>
      </c>
      <c r="Y1197" s="27">
        <v>610.288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0.85321</v>
      </c>
      <c r="AJ1197" s="27">
        <v>6.50019</v>
      </c>
      <c r="AK1197" s="27">
        <v>1019.83</v>
      </c>
      <c r="AL1197" s="26">
        <v>0.84499</v>
      </c>
      <c r="AM1197" s="27">
        <v>24.8318</v>
      </c>
      <c r="AN1197" s="27">
        <v>17490.22</v>
      </c>
      <c r="AO1197" s="26">
        <v>0.849511</v>
      </c>
      <c r="AP1197" s="27">
        <v>32.4152</v>
      </c>
      <c r="AQ1197" s="27">
        <v>20649.32</v>
      </c>
    </row>
    <row r="1198" spans="1:4" ht="17.25">
      <c r="A1198" s="25">
        <v>0.82847222222222205</v>
      </c>
      <c r="B1198" s="26">
        <v>0.678381</v>
      </c>
      <c r="C1198" s="27">
        <v>19.2336</v>
      </c>
      <c r="D1198" s="27">
        <v>11932.72</v>
      </c>
      <c r="E1198" s="26">
        <v>0.601577</v>
      </c>
      <c r="F1198" s="27">
        <v>0.0388693</v>
      </c>
      <c r="G1198" s="27">
        <v>18439.54</v>
      </c>
      <c r="H1198" s="26">
        <v>0.881486</v>
      </c>
      <c r="I1198" s="27">
        <v>16.0286</v>
      </c>
      <c r="J1198" s="27">
        <v>12487.71</v>
      </c>
      <c r="K1198" s="26">
        <v>0.872192</v>
      </c>
      <c r="L1198" s="27">
        <v>14.893</v>
      </c>
      <c r="M1198" s="27">
        <v>7811.26</v>
      </c>
      <c r="N1198" s="26">
        <v>0.861006</v>
      </c>
      <c r="O1198" s="27">
        <v>25.5985</v>
      </c>
      <c r="P1198" s="27">
        <v>13738.28</v>
      </c>
      <c r="Q1198" s="26">
        <v>0.62539</v>
      </c>
      <c r="R1198" s="27">
        <v>0.57739</v>
      </c>
      <c r="S1198" s="27">
        <v>723.121</v>
      </c>
      <c r="T1198" s="26">
        <v>0</v>
      </c>
      <c r="U1198" s="27">
        <v>0</v>
      </c>
      <c r="V1198" s="27">
        <v>0</v>
      </c>
      <c r="W1198" s="26">
        <v>0.988789</v>
      </c>
      <c r="X1198" s="27">
        <v>0.644983</v>
      </c>
      <c r="Y1198" s="27">
        <v>610.299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0.85551</v>
      </c>
      <c r="AJ1198" s="27">
        <v>6.58892</v>
      </c>
      <c r="AK1198" s="27">
        <v>1019.94</v>
      </c>
      <c r="AL1198" s="26">
        <v>0.841785</v>
      </c>
      <c r="AM1198" s="27">
        <v>24.4609</v>
      </c>
      <c r="AN1198" s="27">
        <v>17490.64</v>
      </c>
      <c r="AO1198" s="26">
        <v>0.848299</v>
      </c>
      <c r="AP1198" s="27">
        <v>32.3081</v>
      </c>
      <c r="AQ1198" s="27">
        <v>20649.86</v>
      </c>
    </row>
    <row r="1199" spans="1:4" ht="17.25">
      <c r="A1199" s="25">
        <v>0.82916666666666705</v>
      </c>
      <c r="B1199" s="26">
        <v>0.678009</v>
      </c>
      <c r="C1199" s="27">
        <v>19.1565</v>
      </c>
      <c r="D1199" s="27">
        <v>11933.05</v>
      </c>
      <c r="E1199" s="26">
        <v>0.603276</v>
      </c>
      <c r="F1199" s="27">
        <v>0.0391546</v>
      </c>
      <c r="G1199" s="27">
        <v>18439.54</v>
      </c>
      <c r="H1199" s="26">
        <v>0.881035</v>
      </c>
      <c r="I1199" s="27">
        <v>16.005</v>
      </c>
      <c r="J1199" s="27">
        <v>12487.98</v>
      </c>
      <c r="K1199" s="26">
        <v>0.871762</v>
      </c>
      <c r="L1199" s="27">
        <v>14.8039</v>
      </c>
      <c r="M1199" s="27">
        <v>7811.51</v>
      </c>
      <c r="N1199" s="26">
        <v>0.861626</v>
      </c>
      <c r="O1199" s="27">
        <v>25.7229</v>
      </c>
      <c r="P1199" s="27">
        <v>13738.71</v>
      </c>
      <c r="Q1199" s="26">
        <v>0.626675</v>
      </c>
      <c r="R1199" s="27">
        <v>0.579894</v>
      </c>
      <c r="S1199" s="27">
        <v>723.13</v>
      </c>
      <c r="T1199" s="26">
        <v>0</v>
      </c>
      <c r="U1199" s="27">
        <v>0</v>
      </c>
      <c r="V1199" s="27">
        <v>0</v>
      </c>
      <c r="W1199" s="26">
        <v>0.988845</v>
      </c>
      <c r="X1199" s="27">
        <v>0.64655</v>
      </c>
      <c r="Y1199" s="27">
        <v>610.31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0.847861</v>
      </c>
      <c r="AJ1199" s="27">
        <v>6.28551</v>
      </c>
      <c r="AK1199" s="27">
        <v>1020.05</v>
      </c>
      <c r="AL1199" s="26">
        <v>0.842424</v>
      </c>
      <c r="AM1199" s="27">
        <v>24.5502</v>
      </c>
      <c r="AN1199" s="27">
        <v>17491.04</v>
      </c>
      <c r="AO1199" s="26">
        <v>0.851457</v>
      </c>
      <c r="AP1199" s="27">
        <v>32.9108</v>
      </c>
      <c r="AQ1199" s="27">
        <v>20650.4</v>
      </c>
    </row>
    <row r="1200" spans="1:4" ht="17.25">
      <c r="A1200" s="25">
        <v>0.82986111111111105</v>
      </c>
      <c r="B1200" s="26">
        <v>0.662023</v>
      </c>
      <c r="C1200" s="27">
        <v>18.4227</v>
      </c>
      <c r="D1200" s="27">
        <v>11933.36</v>
      </c>
      <c r="E1200" s="26">
        <v>0.602573</v>
      </c>
      <c r="F1200" s="27">
        <v>0.03929</v>
      </c>
      <c r="G1200" s="27">
        <v>18439.54</v>
      </c>
      <c r="H1200" s="26">
        <v>0.875904</v>
      </c>
      <c r="I1200" s="27">
        <v>15.4643</v>
      </c>
      <c r="J1200" s="27">
        <v>12488.24</v>
      </c>
      <c r="K1200" s="26">
        <v>0.86718</v>
      </c>
      <c r="L1200" s="27">
        <v>14.4344</v>
      </c>
      <c r="M1200" s="27">
        <v>7811.76</v>
      </c>
      <c r="N1200" s="26">
        <v>0.854753</v>
      </c>
      <c r="O1200" s="27">
        <v>24.7961</v>
      </c>
      <c r="P1200" s="27">
        <v>13739.13</v>
      </c>
      <c r="Q1200" s="26">
        <v>0.627119</v>
      </c>
      <c r="R1200" s="27">
        <v>0.582246</v>
      </c>
      <c r="S1200" s="27">
        <v>723.14</v>
      </c>
      <c r="T1200" s="26">
        <v>0</v>
      </c>
      <c r="U1200" s="27">
        <v>0</v>
      </c>
      <c r="V1200" s="27">
        <v>0</v>
      </c>
      <c r="W1200" s="26">
        <v>0.988927</v>
      </c>
      <c r="X1200" s="27">
        <v>0.647254</v>
      </c>
      <c r="Y1200" s="27">
        <v>610.321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0.893628</v>
      </c>
      <c r="AJ1200" s="27">
        <v>0.958973</v>
      </c>
      <c r="AK1200" s="27">
        <v>1020.07</v>
      </c>
      <c r="AL1200" s="26">
        <v>0.83994</v>
      </c>
      <c r="AM1200" s="27">
        <v>24.3236</v>
      </c>
      <c r="AN1200" s="27">
        <v>17491.46</v>
      </c>
      <c r="AO1200" s="26">
        <v>0.843505</v>
      </c>
      <c r="AP1200" s="27">
        <v>31.6275</v>
      </c>
      <c r="AQ1200" s="27">
        <v>20650.95</v>
      </c>
    </row>
    <row r="1201" spans="1:4" ht="17.25">
      <c r="A1201" s="25">
        <v>0.83055555555555605</v>
      </c>
      <c r="B1201" s="26">
        <v>0.65333</v>
      </c>
      <c r="C1201" s="27">
        <v>17.9666</v>
      </c>
      <c r="D1201" s="27">
        <v>11933.67</v>
      </c>
      <c r="E1201" s="26">
        <v>0.604385</v>
      </c>
      <c r="F1201" s="27">
        <v>0.0391495</v>
      </c>
      <c r="G1201" s="27">
        <v>18439.54</v>
      </c>
      <c r="H1201" s="26">
        <v>0.873337</v>
      </c>
      <c r="I1201" s="27">
        <v>15.194</v>
      </c>
      <c r="J1201" s="27">
        <v>12488.5</v>
      </c>
      <c r="K1201" s="26">
        <v>0.861288</v>
      </c>
      <c r="L1201" s="27">
        <v>13.9595</v>
      </c>
      <c r="M1201" s="27">
        <v>7812</v>
      </c>
      <c r="N1201" s="26">
        <v>0.850648</v>
      </c>
      <c r="O1201" s="27">
        <v>24.2617</v>
      </c>
      <c r="P1201" s="27">
        <v>13739.55</v>
      </c>
      <c r="Q1201" s="26">
        <v>0.625931</v>
      </c>
      <c r="R1201" s="27">
        <v>0.580079</v>
      </c>
      <c r="S1201" s="27">
        <v>723.15</v>
      </c>
      <c r="T1201" s="26">
        <v>0</v>
      </c>
      <c r="U1201" s="27">
        <v>0</v>
      </c>
      <c r="V1201" s="27">
        <v>0</v>
      </c>
      <c r="W1201" s="26">
        <v>0.988927</v>
      </c>
      <c r="X1201" s="27">
        <v>0.648632</v>
      </c>
      <c r="Y1201" s="27">
        <v>610.331</v>
      </c>
      <c r="Z1201" s="26">
        <v>0.767651</v>
      </c>
      <c r="AA1201" s="27">
        <v>2.91144</v>
      </c>
      <c r="AB1201" s="27">
        <v>2712.07</v>
      </c>
      <c r="AC1201" s="26">
        <v>0</v>
      </c>
      <c r="AD1201" s="27">
        <v>0</v>
      </c>
      <c r="AE1201" s="27">
        <v>0</v>
      </c>
      <c r="AF1201" s="26">
        <v>0.842241</v>
      </c>
      <c r="AG1201" s="27">
        <v>4.51763</v>
      </c>
      <c r="AH1201" s="27">
        <v>1237.29</v>
      </c>
      <c r="AI1201" s="26">
        <v>0.893226</v>
      </c>
      <c r="AJ1201" s="27">
        <v>0.953984</v>
      </c>
      <c r="AK1201" s="27">
        <v>1020.08</v>
      </c>
      <c r="AL1201" s="26">
        <v>0.837403</v>
      </c>
      <c r="AM1201" s="27">
        <v>23.994</v>
      </c>
      <c r="AN1201" s="27">
        <v>17491.86</v>
      </c>
      <c r="AO1201" s="26">
        <v>0.838842</v>
      </c>
      <c r="AP1201" s="27">
        <v>30.8402</v>
      </c>
      <c r="AQ1201" s="27">
        <v>20651.47</v>
      </c>
    </row>
    <row r="1202" spans="1:4" ht="17.25">
      <c r="A1202" s="25">
        <v>0.83125000000000004</v>
      </c>
      <c r="B1202" s="26">
        <v>0.647284</v>
      </c>
      <c r="C1202" s="27">
        <v>17.7088</v>
      </c>
      <c r="D1202" s="27">
        <v>11933.96</v>
      </c>
      <c r="E1202" s="26">
        <v>0.606663</v>
      </c>
      <c r="F1202" s="27">
        <v>0.03925</v>
      </c>
      <c r="G1202" s="27">
        <v>18439.54</v>
      </c>
      <c r="H1202" s="26">
        <v>0.871355</v>
      </c>
      <c r="I1202" s="27">
        <v>14.9712</v>
      </c>
      <c r="J1202" s="27">
        <v>12488.74</v>
      </c>
      <c r="K1202" s="26">
        <v>0.862262</v>
      </c>
      <c r="L1202" s="27">
        <v>13.9665</v>
      </c>
      <c r="M1202" s="27">
        <v>7812.22</v>
      </c>
      <c r="N1202" s="26">
        <v>0.849413</v>
      </c>
      <c r="O1202" s="27">
        <v>24.0175</v>
      </c>
      <c r="P1202" s="27">
        <v>13739.94</v>
      </c>
      <c r="Q1202" s="26">
        <v>0.625892</v>
      </c>
      <c r="R1202" s="27">
        <v>0.581893</v>
      </c>
      <c r="S1202" s="27">
        <v>723.16</v>
      </c>
      <c r="T1202" s="26">
        <v>0</v>
      </c>
      <c r="U1202" s="27">
        <v>0</v>
      </c>
      <c r="V1202" s="27">
        <v>0</v>
      </c>
      <c r="W1202" s="26">
        <v>0.988941</v>
      </c>
      <c r="X1202" s="27">
        <v>0.647723</v>
      </c>
      <c r="Y1202" s="27">
        <v>610.342</v>
      </c>
      <c r="Z1202" s="26">
        <v>0.760424</v>
      </c>
      <c r="AA1202" s="27">
        <v>2.92707</v>
      </c>
      <c r="AB1202" s="27">
        <v>2712.12</v>
      </c>
      <c r="AC1202" s="26">
        <v>0</v>
      </c>
      <c r="AD1202" s="27">
        <v>0</v>
      </c>
      <c r="AE1202" s="27">
        <v>0</v>
      </c>
      <c r="AF1202" s="26">
        <v>0.800704</v>
      </c>
      <c r="AG1202" s="27">
        <v>0.0052395</v>
      </c>
      <c r="AH1202" s="27">
        <v>1237.33</v>
      </c>
      <c r="AI1202" s="26">
        <v>0.893559</v>
      </c>
      <c r="AJ1202" s="27">
        <v>0.957159</v>
      </c>
      <c r="AK1202" s="27">
        <v>1020.1</v>
      </c>
      <c r="AL1202" s="26">
        <v>0.831986</v>
      </c>
      <c r="AM1202" s="27">
        <v>23.3656</v>
      </c>
      <c r="AN1202" s="27">
        <v>17492.25</v>
      </c>
      <c r="AO1202" s="26">
        <v>0.834457</v>
      </c>
      <c r="AP1202" s="27">
        <v>30.2428</v>
      </c>
      <c r="AQ1202" s="27">
        <v>20651.97</v>
      </c>
    </row>
    <row r="1203" spans="1:4" ht="17.25">
      <c r="A1203" s="25">
        <v>0.83194444444444404</v>
      </c>
      <c r="B1203" s="26">
        <v>0.650581</v>
      </c>
      <c r="C1203" s="27">
        <v>18.032</v>
      </c>
      <c r="D1203" s="27">
        <v>11934.26</v>
      </c>
      <c r="E1203" s="26">
        <v>0.602402</v>
      </c>
      <c r="F1203" s="27">
        <v>0.0391725</v>
      </c>
      <c r="G1203" s="27">
        <v>18439.55</v>
      </c>
      <c r="H1203" s="26">
        <v>0.871607</v>
      </c>
      <c r="I1203" s="27">
        <v>15.1174</v>
      </c>
      <c r="J1203" s="27">
        <v>12489</v>
      </c>
      <c r="K1203" s="26">
        <v>0.80975</v>
      </c>
      <c r="L1203" s="27">
        <v>2.14215</v>
      </c>
      <c r="M1203" s="27">
        <v>7812.43</v>
      </c>
      <c r="N1203" s="26">
        <v>0.848083</v>
      </c>
      <c r="O1203" s="27">
        <v>24.1304</v>
      </c>
      <c r="P1203" s="27">
        <v>13740.34</v>
      </c>
      <c r="Q1203" s="26">
        <v>0.625782</v>
      </c>
      <c r="R1203" s="27">
        <v>0.582439</v>
      </c>
      <c r="S1203" s="27">
        <v>723.169</v>
      </c>
      <c r="T1203" s="26">
        <v>0</v>
      </c>
      <c r="U1203" s="27">
        <v>0</v>
      </c>
      <c r="V1203" s="27">
        <v>0</v>
      </c>
      <c r="W1203" s="26">
        <v>0.989097</v>
      </c>
      <c r="X1203" s="27">
        <v>0.650605</v>
      </c>
      <c r="Y1203" s="27">
        <v>610.353</v>
      </c>
      <c r="Z1203" s="26">
        <v>0.759482</v>
      </c>
      <c r="AA1203" s="27">
        <v>2.91285</v>
      </c>
      <c r="AB1203" s="27">
        <v>2712.17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1237.33</v>
      </c>
      <c r="AI1203" s="26">
        <v>0.892486</v>
      </c>
      <c r="AJ1203" s="27">
        <v>0.953867</v>
      </c>
      <c r="AK1203" s="27">
        <v>1020.12</v>
      </c>
      <c r="AL1203" s="26">
        <v>0.82982</v>
      </c>
      <c r="AM1203" s="27">
        <v>23.1783</v>
      </c>
      <c r="AN1203" s="27">
        <v>17492.64</v>
      </c>
      <c r="AO1203" s="26">
        <v>0.83674</v>
      </c>
      <c r="AP1203" s="27">
        <v>30.7781</v>
      </c>
      <c r="AQ1203" s="27">
        <v>20652.49</v>
      </c>
    </row>
    <row r="1204" spans="1:4" ht="17.25">
      <c r="A1204" s="25">
        <v>0.83263888888888904</v>
      </c>
      <c r="B1204" s="26">
        <v>0.651075</v>
      </c>
      <c r="C1204" s="27">
        <v>18.1759</v>
      </c>
      <c r="D1204" s="27">
        <v>11934.56</v>
      </c>
      <c r="E1204" s="26">
        <v>0.60244</v>
      </c>
      <c r="F1204" s="27">
        <v>0.0390528</v>
      </c>
      <c r="G1204" s="27">
        <v>18439.55</v>
      </c>
      <c r="H1204" s="26">
        <v>0.871289</v>
      </c>
      <c r="I1204" s="27">
        <v>15.1808</v>
      </c>
      <c r="J1204" s="27">
        <v>12489.25</v>
      </c>
      <c r="K1204" s="26">
        <v>0.809461</v>
      </c>
      <c r="L1204" s="27">
        <v>2.13146</v>
      </c>
      <c r="M1204" s="27">
        <v>7812.46</v>
      </c>
      <c r="N1204" s="26">
        <v>0.848017</v>
      </c>
      <c r="O1204" s="27">
        <v>24.235</v>
      </c>
      <c r="P1204" s="27">
        <v>13740.75</v>
      </c>
      <c r="Q1204" s="26">
        <v>0.624436</v>
      </c>
      <c r="R1204" s="27">
        <v>0.580747</v>
      </c>
      <c r="S1204" s="27">
        <v>723.179</v>
      </c>
      <c r="T1204" s="26">
        <v>0</v>
      </c>
      <c r="U1204" s="27">
        <v>0</v>
      </c>
      <c r="V1204" s="27">
        <v>0</v>
      </c>
      <c r="W1204" s="26">
        <v>0.989068</v>
      </c>
      <c r="X1204" s="27">
        <v>0.650683</v>
      </c>
      <c r="Y1204" s="27">
        <v>610.364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0.89224</v>
      </c>
      <c r="AJ1204" s="27">
        <v>0.958797</v>
      </c>
      <c r="AK1204" s="27">
        <v>1020.13</v>
      </c>
      <c r="AL1204" s="26">
        <v>0.834938</v>
      </c>
      <c r="AM1204" s="27">
        <v>23.8755</v>
      </c>
      <c r="AN1204" s="27">
        <v>17493.03</v>
      </c>
      <c r="AO1204" s="26">
        <v>0.840877</v>
      </c>
      <c r="AP1204" s="27">
        <v>31.4909</v>
      </c>
      <c r="AQ1204" s="27">
        <v>20653.01</v>
      </c>
    </row>
    <row r="1205" spans="1:4" ht="17.25">
      <c r="A1205" s="25">
        <v>0.83333333333333304</v>
      </c>
      <c r="B1205" s="26">
        <v>0.65624</v>
      </c>
      <c r="C1205" s="27">
        <v>18.2153</v>
      </c>
      <c r="D1205" s="27">
        <v>11934.86</v>
      </c>
      <c r="E1205" s="26">
        <v>0.601831</v>
      </c>
      <c r="F1205" s="27">
        <v>0.0388382</v>
      </c>
      <c r="G1205" s="27">
        <v>18439.55</v>
      </c>
      <c r="H1205" s="26">
        <v>0.873331</v>
      </c>
      <c r="I1205" s="27">
        <v>15.2126</v>
      </c>
      <c r="J1205" s="27">
        <v>12489.5</v>
      </c>
      <c r="K1205" s="26">
        <v>0.809786</v>
      </c>
      <c r="L1205" s="27">
        <v>2.12403</v>
      </c>
      <c r="M1205" s="27">
        <v>7812.5</v>
      </c>
      <c r="N1205" s="26">
        <v>0.850414</v>
      </c>
      <c r="O1205" s="27">
        <v>24.2333</v>
      </c>
      <c r="P1205" s="27">
        <v>13741.15</v>
      </c>
      <c r="Q1205" s="26">
        <v>0.624438</v>
      </c>
      <c r="R1205" s="27">
        <v>0.579386</v>
      </c>
      <c r="S1205" s="27">
        <v>723.189</v>
      </c>
      <c r="T1205" s="26">
        <v>0</v>
      </c>
      <c r="U1205" s="27">
        <v>0</v>
      </c>
      <c r="V1205" s="27">
        <v>0</v>
      </c>
      <c r="W1205" s="26">
        <v>0.988896</v>
      </c>
      <c r="X1205" s="27">
        <v>0.647557</v>
      </c>
      <c r="Y1205" s="27">
        <v>610.375</v>
      </c>
      <c r="Z1205" s="26">
        <v>0.758918</v>
      </c>
      <c r="AA1205" s="27">
        <v>2.91215</v>
      </c>
      <c r="AB1205" s="27">
        <v>2712.27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1237.33</v>
      </c>
      <c r="AI1205" s="26">
        <v>0.893051</v>
      </c>
      <c r="AJ1205" s="27">
        <v>0.955476</v>
      </c>
      <c r="AK1205" s="27">
        <v>1020.15</v>
      </c>
      <c r="AL1205" s="26">
        <v>0.838271</v>
      </c>
      <c r="AM1205" s="27">
        <v>24.1679</v>
      </c>
      <c r="AN1205" s="27">
        <v>17493.43</v>
      </c>
      <c r="AO1205" s="26">
        <v>0.843177</v>
      </c>
      <c r="AP1205" s="27">
        <v>31.683</v>
      </c>
      <c r="AQ1205" s="27">
        <v>20653.52</v>
      </c>
    </row>
    <row r="1206" spans="1:4" ht="17.25">
      <c r="A1206" s="25">
        <v>0.83402777777777803</v>
      </c>
      <c r="B1206" s="26">
        <v>0.65622</v>
      </c>
      <c r="C1206" s="27">
        <v>18.2662</v>
      </c>
      <c r="D1206" s="27">
        <v>11935.17</v>
      </c>
      <c r="E1206" s="26">
        <v>0.602863</v>
      </c>
      <c r="F1206" s="27">
        <v>0.0391329</v>
      </c>
      <c r="G1206" s="27">
        <v>18439.55</v>
      </c>
      <c r="H1206" s="26">
        <v>0.872821</v>
      </c>
      <c r="I1206" s="27">
        <v>15.2642</v>
      </c>
      <c r="J1206" s="27">
        <v>12489.75</v>
      </c>
      <c r="K1206" s="26">
        <v>0.809529</v>
      </c>
      <c r="L1206" s="27">
        <v>2.12339</v>
      </c>
      <c r="M1206" s="27">
        <v>7812.54</v>
      </c>
      <c r="N1206" s="26">
        <v>0.849428</v>
      </c>
      <c r="O1206" s="27">
        <v>24.297</v>
      </c>
      <c r="P1206" s="27">
        <v>13741.55</v>
      </c>
      <c r="Q1206" s="26">
        <v>0.623703</v>
      </c>
      <c r="R1206" s="27">
        <v>0.579443</v>
      </c>
      <c r="S1206" s="27">
        <v>723.198</v>
      </c>
      <c r="T1206" s="26">
        <v>0</v>
      </c>
      <c r="U1206" s="27">
        <v>0</v>
      </c>
      <c r="V1206" s="27">
        <v>0</v>
      </c>
      <c r="W1206" s="26">
        <v>0.98896</v>
      </c>
      <c r="X1206" s="27">
        <v>0.649672</v>
      </c>
      <c r="Y1206" s="27">
        <v>610.385</v>
      </c>
      <c r="Z1206" s="26">
        <v>0.767822</v>
      </c>
      <c r="AA1206" s="27">
        <v>2.89652</v>
      </c>
      <c r="AB1206" s="27">
        <v>2712.32</v>
      </c>
      <c r="AC1206" s="26">
        <v>0</v>
      </c>
      <c r="AD1206" s="27">
        <v>0</v>
      </c>
      <c r="AE1206" s="27">
        <v>0</v>
      </c>
      <c r="AF1206" s="26">
        <v>0.809239</v>
      </c>
      <c r="AG1206" s="27">
        <v>0.00527167</v>
      </c>
      <c r="AH1206" s="27">
        <v>1237.33</v>
      </c>
      <c r="AI1206" s="26">
        <v>0.892561</v>
      </c>
      <c r="AJ1206" s="27">
        <v>0.954115</v>
      </c>
      <c r="AK1206" s="27">
        <v>1020.16</v>
      </c>
      <c r="AL1206" s="26">
        <v>0.834494</v>
      </c>
      <c r="AM1206" s="27">
        <v>23.8637</v>
      </c>
      <c r="AN1206" s="27">
        <v>17493.84</v>
      </c>
      <c r="AO1206" s="26">
        <v>0.837759</v>
      </c>
      <c r="AP1206" s="27">
        <v>30.8835</v>
      </c>
      <c r="AQ1206" s="27">
        <v>20654.05</v>
      </c>
    </row>
    <row r="1207" spans="1:4" ht="17.25">
      <c r="A1207" s="25">
        <v>0.83472222222222203</v>
      </c>
      <c r="B1207" s="26">
        <v>0.672334</v>
      </c>
      <c r="C1207" s="27">
        <v>18.4319</v>
      </c>
      <c r="D1207" s="27">
        <v>11935.47</v>
      </c>
      <c r="E1207" s="26">
        <v>0.603709</v>
      </c>
      <c r="F1207" s="27">
        <v>0.0386447</v>
      </c>
      <c r="G1207" s="27">
        <v>18439.55</v>
      </c>
      <c r="H1207" s="26">
        <v>0.878488</v>
      </c>
      <c r="I1207" s="27">
        <v>15.3855</v>
      </c>
      <c r="J1207" s="27">
        <v>12490.01</v>
      </c>
      <c r="K1207" s="26">
        <v>0.810829</v>
      </c>
      <c r="L1207" s="27">
        <v>2.10697</v>
      </c>
      <c r="M1207" s="27">
        <v>7812.57</v>
      </c>
      <c r="N1207" s="26">
        <v>0.857366</v>
      </c>
      <c r="O1207" s="27">
        <v>24.5294</v>
      </c>
      <c r="P1207" s="27">
        <v>13741.97</v>
      </c>
      <c r="Q1207" s="26">
        <v>0.629525</v>
      </c>
      <c r="R1207" s="27">
        <v>0.579019</v>
      </c>
      <c r="S1207" s="27">
        <v>723.208</v>
      </c>
      <c r="T1207" s="26">
        <v>0</v>
      </c>
      <c r="U1207" s="27">
        <v>0</v>
      </c>
      <c r="V1207" s="27">
        <v>0</v>
      </c>
      <c r="W1207" s="26">
        <v>0.98869</v>
      </c>
      <c r="X1207" s="27">
        <v>0.642691</v>
      </c>
      <c r="Y1207" s="27">
        <v>610.396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0.8951</v>
      </c>
      <c r="AJ1207" s="27">
        <v>0.949371</v>
      </c>
      <c r="AK1207" s="27">
        <v>1020.18</v>
      </c>
      <c r="AL1207" s="26">
        <v>0.836938</v>
      </c>
      <c r="AM1207" s="27">
        <v>23.4405</v>
      </c>
      <c r="AN1207" s="27">
        <v>17494.22</v>
      </c>
      <c r="AO1207" s="26">
        <v>0.841181</v>
      </c>
      <c r="AP1207" s="27">
        <v>30.5059</v>
      </c>
      <c r="AQ1207" s="27">
        <v>20654.56</v>
      </c>
    </row>
    <row r="1208" spans="1:4" ht="17.25">
      <c r="A1208" s="25">
        <v>0.83541666666666703</v>
      </c>
      <c r="B1208" s="26">
        <v>0.67333</v>
      </c>
      <c r="C1208" s="27">
        <v>18.4399</v>
      </c>
      <c r="D1208" s="27">
        <v>11935.78</v>
      </c>
      <c r="E1208" s="26">
        <v>0.60358</v>
      </c>
      <c r="F1208" s="27">
        <v>0.0383974</v>
      </c>
      <c r="G1208" s="27">
        <v>18439.55</v>
      </c>
      <c r="H1208" s="26">
        <v>0.879481</v>
      </c>
      <c r="I1208" s="27">
        <v>15.4353</v>
      </c>
      <c r="J1208" s="27">
        <v>12490.27</v>
      </c>
      <c r="K1208" s="26">
        <v>0.866037</v>
      </c>
      <c r="L1208" s="27">
        <v>8.32553</v>
      </c>
      <c r="M1208" s="27">
        <v>7812.66</v>
      </c>
      <c r="N1208" s="26">
        <v>0.857977</v>
      </c>
      <c r="O1208" s="27">
        <v>24.5648</v>
      </c>
      <c r="P1208" s="27">
        <v>13742.37</v>
      </c>
      <c r="Q1208" s="26">
        <v>0.629005</v>
      </c>
      <c r="R1208" s="27">
        <v>0.577167</v>
      </c>
      <c r="S1208" s="27">
        <v>723.218</v>
      </c>
      <c r="T1208" s="26">
        <v>0</v>
      </c>
      <c r="U1208" s="27">
        <v>0</v>
      </c>
      <c r="V1208" s="27">
        <v>0</v>
      </c>
      <c r="W1208" s="26">
        <v>0.988573</v>
      </c>
      <c r="X1208" s="27">
        <v>0.640883</v>
      </c>
      <c r="Y1208" s="27">
        <v>610.407</v>
      </c>
      <c r="Z1208" s="26">
        <v>0.768012</v>
      </c>
      <c r="AA1208" s="27">
        <v>2.89834</v>
      </c>
      <c r="AB1208" s="27">
        <v>2712.41</v>
      </c>
      <c r="AC1208" s="26">
        <v>0</v>
      </c>
      <c r="AD1208" s="27">
        <v>0</v>
      </c>
      <c r="AE1208" s="27">
        <v>0</v>
      </c>
      <c r="AF1208" s="26">
        <v>0.80888</v>
      </c>
      <c r="AG1208" s="27">
        <v>0.00528593</v>
      </c>
      <c r="AH1208" s="27">
        <v>1237.33</v>
      </c>
      <c r="AI1208" s="26">
        <v>0.894936</v>
      </c>
      <c r="AJ1208" s="27">
        <v>0.944096</v>
      </c>
      <c r="AK1208" s="27">
        <v>1020.2</v>
      </c>
      <c r="AL1208" s="26">
        <v>0.840639</v>
      </c>
      <c r="AM1208" s="27">
        <v>23.892</v>
      </c>
      <c r="AN1208" s="27">
        <v>17494.62</v>
      </c>
      <c r="AO1208" s="26">
        <v>0.841706</v>
      </c>
      <c r="AP1208" s="27">
        <v>30.554</v>
      </c>
      <c r="AQ1208" s="27">
        <v>20655.07</v>
      </c>
    </row>
    <row r="1209" spans="1:4" ht="17.25">
      <c r="A1209" s="25">
        <v>0.83611111111111103</v>
      </c>
      <c r="B1209" s="26">
        <v>0.677547</v>
      </c>
      <c r="C1209" s="27">
        <v>18.5827</v>
      </c>
      <c r="D1209" s="27">
        <v>11936.1</v>
      </c>
      <c r="E1209" s="26">
        <v>0.605472</v>
      </c>
      <c r="F1209" s="27">
        <v>0.0386131</v>
      </c>
      <c r="G1209" s="27">
        <v>18439.55</v>
      </c>
      <c r="H1209" s="26">
        <v>0.880461</v>
      </c>
      <c r="I1209" s="27">
        <v>15.5199</v>
      </c>
      <c r="J1209" s="27">
        <v>12490.53</v>
      </c>
      <c r="K1209" s="26">
        <v>0.867632</v>
      </c>
      <c r="L1209" s="27">
        <v>8.41029</v>
      </c>
      <c r="M1209" s="27">
        <v>7812.8</v>
      </c>
      <c r="N1209" s="26">
        <v>0.859691</v>
      </c>
      <c r="O1209" s="27">
        <v>24.7155</v>
      </c>
      <c r="P1209" s="27">
        <v>13742.79</v>
      </c>
      <c r="Q1209" s="26">
        <v>0.631271</v>
      </c>
      <c r="R1209" s="27">
        <v>0.580898</v>
      </c>
      <c r="S1209" s="27">
        <v>723.228</v>
      </c>
      <c r="T1209" s="26">
        <v>0</v>
      </c>
      <c r="U1209" s="27">
        <v>0</v>
      </c>
      <c r="V1209" s="27">
        <v>0</v>
      </c>
      <c r="W1209" s="26">
        <v>0.988611</v>
      </c>
      <c r="X1209" s="27">
        <v>0.64077</v>
      </c>
      <c r="Y1209" s="27">
        <v>610.418</v>
      </c>
      <c r="Z1209" s="26">
        <v>0.77005</v>
      </c>
      <c r="AA1209" s="27">
        <v>2.9001</v>
      </c>
      <c r="AB1209" s="27">
        <v>2712.46</v>
      </c>
      <c r="AC1209" s="26">
        <v>0</v>
      </c>
      <c r="AD1209" s="27">
        <v>0</v>
      </c>
      <c r="AE1209" s="27">
        <v>0</v>
      </c>
      <c r="AF1209" s="26">
        <v>0.807028</v>
      </c>
      <c r="AG1209" s="27">
        <v>0.00521093</v>
      </c>
      <c r="AH1209" s="27">
        <v>1237.33</v>
      </c>
      <c r="AI1209" s="26">
        <v>0.895351</v>
      </c>
      <c r="AJ1209" s="27">
        <v>0.945202</v>
      </c>
      <c r="AK1209" s="27">
        <v>1020.21</v>
      </c>
      <c r="AL1209" s="26">
        <v>0.844689</v>
      </c>
      <c r="AM1209" s="27">
        <v>24.3845</v>
      </c>
      <c r="AN1209" s="27">
        <v>17495.02</v>
      </c>
      <c r="AO1209" s="26">
        <v>0.845346</v>
      </c>
      <c r="AP1209" s="27">
        <v>31.056</v>
      </c>
      <c r="AQ1209" s="27">
        <v>20655.58</v>
      </c>
    </row>
    <row r="1210" spans="1:4" ht="17.25">
      <c r="A1210" s="25">
        <v>0.83680555555555602</v>
      </c>
      <c r="B1210" s="26">
        <v>0.680517</v>
      </c>
      <c r="C1210" s="27">
        <v>18.6755</v>
      </c>
      <c r="D1210" s="27">
        <v>11936.4</v>
      </c>
      <c r="E1210" s="26">
        <v>0.603151</v>
      </c>
      <c r="F1210" s="27">
        <v>0.0383898</v>
      </c>
      <c r="G1210" s="27">
        <v>18439.55</v>
      </c>
      <c r="H1210" s="26">
        <v>0.881331</v>
      </c>
      <c r="I1210" s="27">
        <v>15.6016</v>
      </c>
      <c r="J1210" s="27">
        <v>12490.79</v>
      </c>
      <c r="K1210" s="26">
        <v>0.869444</v>
      </c>
      <c r="L1210" s="27">
        <v>8.51685</v>
      </c>
      <c r="M1210" s="27">
        <v>7812.94</v>
      </c>
      <c r="N1210" s="26">
        <v>0.860991</v>
      </c>
      <c r="O1210" s="27">
        <v>24.8674</v>
      </c>
      <c r="P1210" s="27">
        <v>13743.21</v>
      </c>
      <c r="Q1210" s="26">
        <v>0.630718</v>
      </c>
      <c r="R1210" s="27">
        <v>0.580538</v>
      </c>
      <c r="S1210" s="27">
        <v>723.237</v>
      </c>
      <c r="T1210" s="26">
        <v>0</v>
      </c>
      <c r="U1210" s="27">
        <v>0</v>
      </c>
      <c r="V1210" s="27">
        <v>0</v>
      </c>
      <c r="W1210" s="26">
        <v>0.988515</v>
      </c>
      <c r="X1210" s="27">
        <v>0.640303</v>
      </c>
      <c r="Y1210" s="27">
        <v>610.428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0.895204</v>
      </c>
      <c r="AJ1210" s="27">
        <v>0.943404</v>
      </c>
      <c r="AK1210" s="27">
        <v>1020.23</v>
      </c>
      <c r="AL1210" s="26">
        <v>0.845027</v>
      </c>
      <c r="AM1210" s="27">
        <v>24.4377</v>
      </c>
      <c r="AN1210" s="27">
        <v>17495.43</v>
      </c>
      <c r="AO1210" s="26">
        <v>0.848377</v>
      </c>
      <c r="AP1210" s="27">
        <v>31.6024</v>
      </c>
      <c r="AQ1210" s="27">
        <v>20656.11</v>
      </c>
    </row>
    <row r="1211" spans="1:4" ht="17.25">
      <c r="A1211" s="25">
        <v>0.83750000000000002</v>
      </c>
      <c r="B1211" s="26">
        <v>0.682259</v>
      </c>
      <c r="C1211" s="27">
        <v>18.7763</v>
      </c>
      <c r="D1211" s="27">
        <v>11936.71</v>
      </c>
      <c r="E1211" s="26">
        <v>0.606791</v>
      </c>
      <c r="F1211" s="27">
        <v>0.0386092</v>
      </c>
      <c r="G1211" s="27">
        <v>18439.55</v>
      </c>
      <c r="H1211" s="26">
        <v>0.881801</v>
      </c>
      <c r="I1211" s="27">
        <v>15.6959</v>
      </c>
      <c r="J1211" s="27">
        <v>12491.05</v>
      </c>
      <c r="K1211" s="26">
        <v>0.874182</v>
      </c>
      <c r="L1211" s="27">
        <v>14.7989</v>
      </c>
      <c r="M1211" s="27">
        <v>7813.16</v>
      </c>
      <c r="N1211" s="26">
        <v>0.86092</v>
      </c>
      <c r="O1211" s="27">
        <v>24.9495</v>
      </c>
      <c r="P1211" s="27">
        <v>13743.61</v>
      </c>
      <c r="Q1211" s="26">
        <v>0.629681</v>
      </c>
      <c r="R1211" s="27">
        <v>0.579293</v>
      </c>
      <c r="S1211" s="27">
        <v>723.247</v>
      </c>
      <c r="T1211" s="26">
        <v>0</v>
      </c>
      <c r="U1211" s="27">
        <v>0</v>
      </c>
      <c r="V1211" s="27">
        <v>0</v>
      </c>
      <c r="W1211" s="26">
        <v>0.988492</v>
      </c>
      <c r="X1211" s="27">
        <v>0.638987</v>
      </c>
      <c r="Y1211" s="27">
        <v>610.439</v>
      </c>
      <c r="Z1211" s="26">
        <v>0.770208</v>
      </c>
      <c r="AA1211" s="27">
        <v>2.88688</v>
      </c>
      <c r="AB1211" s="27">
        <v>2712.56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1237.33</v>
      </c>
      <c r="AI1211" s="26">
        <v>0.895073</v>
      </c>
      <c r="AJ1211" s="27">
        <v>0.945969</v>
      </c>
      <c r="AK1211" s="27">
        <v>1020.24</v>
      </c>
      <c r="AL1211" s="26">
        <v>0.839901</v>
      </c>
      <c r="AM1211" s="27">
        <v>23.7086</v>
      </c>
      <c r="AN1211" s="27">
        <v>17495.83</v>
      </c>
      <c r="AO1211" s="26">
        <v>0.848445</v>
      </c>
      <c r="AP1211" s="27">
        <v>31.6644</v>
      </c>
      <c r="AQ1211" s="27">
        <v>20656.63</v>
      </c>
    </row>
    <row r="1212" spans="1:4" ht="17.25">
      <c r="A1212" s="25">
        <v>0.83819444444444402</v>
      </c>
      <c r="B1212" s="26">
        <v>0.685009</v>
      </c>
      <c r="C1212" s="27">
        <v>18.8976</v>
      </c>
      <c r="D1212" s="27">
        <v>11937.02</v>
      </c>
      <c r="E1212" s="26">
        <v>0.606545</v>
      </c>
      <c r="F1212" s="27">
        <v>0.0383955</v>
      </c>
      <c r="G1212" s="27">
        <v>18439.55</v>
      </c>
      <c r="H1212" s="26">
        <v>0.883394</v>
      </c>
      <c r="I1212" s="27">
        <v>15.7698</v>
      </c>
      <c r="J1212" s="27">
        <v>12491.31</v>
      </c>
      <c r="K1212" s="26">
        <v>0.873266</v>
      </c>
      <c r="L1212" s="27">
        <v>14.5998</v>
      </c>
      <c r="M1212" s="27">
        <v>7813.41</v>
      </c>
      <c r="N1212" s="26">
        <v>0.862626</v>
      </c>
      <c r="O1212" s="27">
        <v>25.1018</v>
      </c>
      <c r="P1212" s="27">
        <v>13744.02</v>
      </c>
      <c r="Q1212" s="26">
        <v>0.63183</v>
      </c>
      <c r="R1212" s="27">
        <v>0.581106</v>
      </c>
      <c r="S1212" s="27">
        <v>723.257</v>
      </c>
      <c r="T1212" s="26">
        <v>0</v>
      </c>
      <c r="U1212" s="27">
        <v>0</v>
      </c>
      <c r="V1212" s="27">
        <v>0</v>
      </c>
      <c r="W1212" s="26">
        <v>0.988365</v>
      </c>
      <c r="X1212" s="27">
        <v>0.638421</v>
      </c>
      <c r="Y1212" s="27">
        <v>610.45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0.895139</v>
      </c>
      <c r="AJ1212" s="27">
        <v>0.942887</v>
      </c>
      <c r="AK1212" s="27">
        <v>1020.26</v>
      </c>
      <c r="AL1212" s="26">
        <v>0.847081</v>
      </c>
      <c r="AM1212" s="27">
        <v>24.6699</v>
      </c>
      <c r="AN1212" s="27">
        <v>17496.23</v>
      </c>
      <c r="AO1212" s="26">
        <v>0.844957</v>
      </c>
      <c r="AP1212" s="27">
        <v>30.9235</v>
      </c>
      <c r="AQ1212" s="27">
        <v>20657.15</v>
      </c>
    </row>
    <row r="1213" spans="1:4" ht="17.25">
      <c r="A1213" s="25">
        <v>0.83888888888888902</v>
      </c>
      <c r="B1213" s="26">
        <v>0.688793</v>
      </c>
      <c r="C1213" s="27">
        <v>18.9683</v>
      </c>
      <c r="D1213" s="27">
        <v>11937.34</v>
      </c>
      <c r="E1213" s="26">
        <v>0.602917</v>
      </c>
      <c r="F1213" s="27">
        <v>0.038318</v>
      </c>
      <c r="G1213" s="27">
        <v>18439.55</v>
      </c>
      <c r="H1213" s="26">
        <v>0.884104</v>
      </c>
      <c r="I1213" s="27">
        <v>15.8431</v>
      </c>
      <c r="J1213" s="27">
        <v>12491.58</v>
      </c>
      <c r="K1213" s="26">
        <v>0.875363</v>
      </c>
      <c r="L1213" s="27">
        <v>14.8161</v>
      </c>
      <c r="M1213" s="27">
        <v>7813.66</v>
      </c>
      <c r="N1213" s="26">
        <v>0.86399</v>
      </c>
      <c r="O1213" s="27">
        <v>25.2162</v>
      </c>
      <c r="P1213" s="27">
        <v>13744.46</v>
      </c>
      <c r="Q1213" s="26">
        <v>0.631306</v>
      </c>
      <c r="R1213" s="27">
        <v>0.578295</v>
      </c>
      <c r="S1213" s="27">
        <v>723.266</v>
      </c>
      <c r="T1213" s="26">
        <v>0</v>
      </c>
      <c r="U1213" s="27">
        <v>0</v>
      </c>
      <c r="V1213" s="27">
        <v>0</v>
      </c>
      <c r="W1213" s="26">
        <v>0.988316</v>
      </c>
      <c r="X1213" s="27">
        <v>0.638477</v>
      </c>
      <c r="Y1213" s="27">
        <v>610.46</v>
      </c>
      <c r="Z1213" s="26">
        <v>0.766818</v>
      </c>
      <c r="AA1213" s="27">
        <v>2.886</v>
      </c>
      <c r="AB1213" s="27">
        <v>2712.66</v>
      </c>
      <c r="AC1213" s="26">
        <v>0</v>
      </c>
      <c r="AD1213" s="27">
        <v>0</v>
      </c>
      <c r="AE1213" s="27">
        <v>0</v>
      </c>
      <c r="AF1213" s="26">
        <v>0.860219</v>
      </c>
      <c r="AG1213" s="27">
        <v>0.0131975</v>
      </c>
      <c r="AH1213" s="27">
        <v>1237.33</v>
      </c>
      <c r="AI1213" s="26">
        <v>0.89588</v>
      </c>
      <c r="AJ1213" s="27">
        <v>0.944848</v>
      </c>
      <c r="AK1213" s="27">
        <v>1020.28</v>
      </c>
      <c r="AL1213" s="26">
        <v>0.847848</v>
      </c>
      <c r="AM1213" s="27">
        <v>24.693</v>
      </c>
      <c r="AN1213" s="27">
        <v>17496.64</v>
      </c>
      <c r="AO1213" s="26">
        <v>0.848367</v>
      </c>
      <c r="AP1213" s="27">
        <v>31.3676</v>
      </c>
      <c r="AQ1213" s="27">
        <v>20657.68</v>
      </c>
    </row>
    <row r="1214" spans="1:4" ht="17.25">
      <c r="A1214" s="25">
        <v>0.83958333333333302</v>
      </c>
      <c r="B1214" s="26">
        <v>0.687059</v>
      </c>
      <c r="C1214" s="27">
        <v>19.0756</v>
      </c>
      <c r="D1214" s="27">
        <v>11937.66</v>
      </c>
      <c r="E1214" s="26">
        <v>0.604681</v>
      </c>
      <c r="F1214" s="27">
        <v>0.0386629</v>
      </c>
      <c r="G1214" s="27">
        <v>18439.55</v>
      </c>
      <c r="H1214" s="26">
        <v>0.883777</v>
      </c>
      <c r="I1214" s="27">
        <v>15.9239</v>
      </c>
      <c r="J1214" s="27">
        <v>12491.84</v>
      </c>
      <c r="K1214" s="26">
        <v>0.873083</v>
      </c>
      <c r="L1214" s="27">
        <v>14.6969</v>
      </c>
      <c r="M1214" s="27">
        <v>7813.9</v>
      </c>
      <c r="N1214" s="26">
        <v>0.863189</v>
      </c>
      <c r="O1214" s="27">
        <v>25.3319</v>
      </c>
      <c r="P1214" s="27">
        <v>13744.87</v>
      </c>
      <c r="Q1214" s="26">
        <v>0.630577</v>
      </c>
      <c r="R1214" s="27">
        <v>0.580465</v>
      </c>
      <c r="S1214" s="27">
        <v>723.276</v>
      </c>
      <c r="T1214" s="26">
        <v>0</v>
      </c>
      <c r="U1214" s="27">
        <v>0</v>
      </c>
      <c r="V1214" s="27">
        <v>0</v>
      </c>
      <c r="W1214" s="26">
        <v>0.988624</v>
      </c>
      <c r="X1214" s="27">
        <v>0.641613</v>
      </c>
      <c r="Y1214" s="27">
        <v>610.471</v>
      </c>
      <c r="Z1214" s="26">
        <v>0.777649</v>
      </c>
      <c r="AA1214" s="27">
        <v>2.88415</v>
      </c>
      <c r="AB1214" s="27">
        <v>2712.7</v>
      </c>
      <c r="AC1214" s="26">
        <v>0</v>
      </c>
      <c r="AD1214" s="27">
        <v>0</v>
      </c>
      <c r="AE1214" s="27">
        <v>0</v>
      </c>
      <c r="AF1214" s="26">
        <v>0.844596</v>
      </c>
      <c r="AG1214" s="27">
        <v>4.30334</v>
      </c>
      <c r="AH1214" s="27">
        <v>1237.38</v>
      </c>
      <c r="AI1214" s="26">
        <v>0.895616</v>
      </c>
      <c r="AJ1214" s="27">
        <v>0.947765</v>
      </c>
      <c r="AK1214" s="27">
        <v>1020.29</v>
      </c>
      <c r="AL1214" s="26">
        <v>0.847432</v>
      </c>
      <c r="AM1214" s="27">
        <v>24.8096</v>
      </c>
      <c r="AN1214" s="27">
        <v>17497.05</v>
      </c>
      <c r="AO1214" s="26">
        <v>0.847988</v>
      </c>
      <c r="AP1214" s="27">
        <v>31.5433</v>
      </c>
      <c r="AQ1214" s="27">
        <v>20658.19</v>
      </c>
    </row>
    <row r="1215" spans="1:4" ht="17.25">
      <c r="A1215" s="25">
        <v>0.84027777777777801</v>
      </c>
      <c r="B1215" s="26">
        <v>0.691022</v>
      </c>
      <c r="C1215" s="27">
        <v>19.156</v>
      </c>
      <c r="D1215" s="27">
        <v>11937.98</v>
      </c>
      <c r="E1215" s="26">
        <v>0.602482</v>
      </c>
      <c r="F1215" s="27">
        <v>0.0383252</v>
      </c>
      <c r="G1215" s="27">
        <v>18439.55</v>
      </c>
      <c r="H1215" s="26">
        <v>0.884763</v>
      </c>
      <c r="I1215" s="27">
        <v>15.9749</v>
      </c>
      <c r="J1215" s="27">
        <v>12492.11</v>
      </c>
      <c r="K1215" s="26">
        <v>0.875839</v>
      </c>
      <c r="L1215" s="27">
        <v>14.8924</v>
      </c>
      <c r="M1215" s="27">
        <v>7814.14</v>
      </c>
      <c r="N1215" s="26">
        <v>0.866683</v>
      </c>
      <c r="O1215" s="27">
        <v>25.6774</v>
      </c>
      <c r="P1215" s="27">
        <v>13745.29</v>
      </c>
      <c r="Q1215" s="26">
        <v>0.632256</v>
      </c>
      <c r="R1215" s="27">
        <v>0.580202</v>
      </c>
      <c r="S1215" s="27">
        <v>723.285</v>
      </c>
      <c r="T1215" s="26">
        <v>0</v>
      </c>
      <c r="U1215" s="27">
        <v>0</v>
      </c>
      <c r="V1215" s="27">
        <v>0</v>
      </c>
      <c r="W1215" s="26">
        <v>0.988371</v>
      </c>
      <c r="X1215" s="27">
        <v>0.639559</v>
      </c>
      <c r="Y1215" s="27">
        <v>610.482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0.895895</v>
      </c>
      <c r="AJ1215" s="27">
        <v>0.946668</v>
      </c>
      <c r="AK1215" s="27">
        <v>1020.31</v>
      </c>
      <c r="AL1215" s="26">
        <v>0.845634</v>
      </c>
      <c r="AM1215" s="27">
        <v>24.3558</v>
      </c>
      <c r="AN1215" s="27">
        <v>17497.46</v>
      </c>
      <c r="AO1215" s="26">
        <v>0.851681</v>
      </c>
      <c r="AP1215" s="27">
        <v>32.0259</v>
      </c>
      <c r="AQ1215" s="27">
        <v>20658.73</v>
      </c>
    </row>
    <row r="1216" spans="1:4" ht="17.25">
      <c r="A1216" s="25">
        <v>0.84097222222222201</v>
      </c>
      <c r="B1216" s="26">
        <v>0.693078</v>
      </c>
      <c r="C1216" s="27">
        <v>19.1895</v>
      </c>
      <c r="D1216" s="27">
        <v>11938.3</v>
      </c>
      <c r="E1216" s="26">
        <v>0.606875</v>
      </c>
      <c r="F1216" s="27">
        <v>0.0385066</v>
      </c>
      <c r="G1216" s="27">
        <v>18439.55</v>
      </c>
      <c r="H1216" s="26">
        <v>0.885605</v>
      </c>
      <c r="I1216" s="27">
        <v>16.0088</v>
      </c>
      <c r="J1216" s="27">
        <v>12492.38</v>
      </c>
      <c r="K1216" s="26">
        <v>0.874811</v>
      </c>
      <c r="L1216" s="27">
        <v>14.7045</v>
      </c>
      <c r="M1216" s="27">
        <v>7814.39</v>
      </c>
      <c r="N1216" s="26">
        <v>0.868256</v>
      </c>
      <c r="O1216" s="27">
        <v>25.8071</v>
      </c>
      <c r="P1216" s="27">
        <v>13745.73</v>
      </c>
      <c r="Q1216" s="26">
        <v>0.630587</v>
      </c>
      <c r="R1216" s="27">
        <v>0.575517</v>
      </c>
      <c r="S1216" s="27">
        <v>723.295</v>
      </c>
      <c r="T1216" s="26">
        <v>0</v>
      </c>
      <c r="U1216" s="27">
        <v>0</v>
      </c>
      <c r="V1216" s="27">
        <v>0</v>
      </c>
      <c r="W1216" s="26">
        <v>0.988454</v>
      </c>
      <c r="X1216" s="27">
        <v>0.637709</v>
      </c>
      <c r="Y1216" s="27">
        <v>610.492</v>
      </c>
      <c r="Z1216" s="26">
        <v>0.771757</v>
      </c>
      <c r="AA1216" s="27">
        <v>2.90582</v>
      </c>
      <c r="AB1216" s="27">
        <v>2712.8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1237.47</v>
      </c>
      <c r="AI1216" s="26">
        <v>0.895894</v>
      </c>
      <c r="AJ1216" s="27">
        <v>0.943849</v>
      </c>
      <c r="AK1216" s="27">
        <v>1020.32</v>
      </c>
      <c r="AL1216" s="26">
        <v>0.847051</v>
      </c>
      <c r="AM1216" s="27">
        <v>24.5324</v>
      </c>
      <c r="AN1216" s="27">
        <v>17497.87</v>
      </c>
      <c r="AO1216" s="26">
        <v>0.852488</v>
      </c>
      <c r="AP1216" s="27">
        <v>32.0714</v>
      </c>
      <c r="AQ1216" s="27">
        <v>20659.26</v>
      </c>
    </row>
    <row r="1217" spans="1:4" ht="17.25">
      <c r="A1217" s="25">
        <v>0.84166666666666701</v>
      </c>
      <c r="B1217" s="26">
        <v>0.679012</v>
      </c>
      <c r="C1217" s="27">
        <v>18.4535</v>
      </c>
      <c r="D1217" s="27">
        <v>11938.61</v>
      </c>
      <c r="E1217" s="26">
        <v>0.606361</v>
      </c>
      <c r="F1217" s="27">
        <v>0.0385755</v>
      </c>
      <c r="G1217" s="27">
        <v>18439.55</v>
      </c>
      <c r="H1217" s="26">
        <v>0.881669</v>
      </c>
      <c r="I1217" s="27">
        <v>15.551</v>
      </c>
      <c r="J1217" s="27">
        <v>12492.64</v>
      </c>
      <c r="K1217" s="26">
        <v>0.871305</v>
      </c>
      <c r="L1217" s="27">
        <v>14.421</v>
      </c>
      <c r="M1217" s="27">
        <v>7814.64</v>
      </c>
      <c r="N1217" s="26">
        <v>0.862091</v>
      </c>
      <c r="O1217" s="27">
        <v>24.9137</v>
      </c>
      <c r="P1217" s="27">
        <v>13746.16</v>
      </c>
      <c r="Q1217" s="26">
        <v>0.633274</v>
      </c>
      <c r="R1217" s="27">
        <v>0.581385</v>
      </c>
      <c r="S1217" s="27">
        <v>723.305</v>
      </c>
      <c r="T1217" s="26">
        <v>0</v>
      </c>
      <c r="U1217" s="27">
        <v>0</v>
      </c>
      <c r="V1217" s="27">
        <v>0</v>
      </c>
      <c r="W1217" s="26">
        <v>0.988549</v>
      </c>
      <c r="X1217" s="27">
        <v>0.639977</v>
      </c>
      <c r="Y1217" s="27">
        <v>610.503</v>
      </c>
      <c r="Z1217" s="26">
        <v>0.771539</v>
      </c>
      <c r="AA1217" s="27">
        <v>2.90085</v>
      </c>
      <c r="AB1217" s="27">
        <v>2712.85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1237.47</v>
      </c>
      <c r="AI1217" s="26">
        <v>0.895982</v>
      </c>
      <c r="AJ1217" s="27">
        <v>0.947163</v>
      </c>
      <c r="AK1217" s="27">
        <v>1020.34</v>
      </c>
      <c r="AL1217" s="26">
        <v>0.842911</v>
      </c>
      <c r="AM1217" s="27">
        <v>23.9714</v>
      </c>
      <c r="AN1217" s="27">
        <v>17498.27</v>
      </c>
      <c r="AO1217" s="26">
        <v>0.850565</v>
      </c>
      <c r="AP1217" s="27">
        <v>31.8578</v>
      </c>
      <c r="AQ1217" s="27">
        <v>20659.8</v>
      </c>
    </row>
    <row r="1218" spans="1:4" ht="17.25">
      <c r="A1218" s="25">
        <v>0.84236111111111101</v>
      </c>
      <c r="B1218" s="26">
        <v>0.674371</v>
      </c>
      <c r="C1218" s="27">
        <v>18.135</v>
      </c>
      <c r="D1218" s="27">
        <v>11938.92</v>
      </c>
      <c r="E1218" s="26">
        <v>0.603849</v>
      </c>
      <c r="F1218" s="27">
        <v>0.0381365</v>
      </c>
      <c r="G1218" s="27">
        <v>18439.56</v>
      </c>
      <c r="H1218" s="26">
        <v>0.880494</v>
      </c>
      <c r="I1218" s="27">
        <v>15.3228</v>
      </c>
      <c r="J1218" s="27">
        <v>12492.89</v>
      </c>
      <c r="K1218" s="26">
        <v>0.868092</v>
      </c>
      <c r="L1218" s="27">
        <v>14.0555</v>
      </c>
      <c r="M1218" s="27">
        <v>7814.87</v>
      </c>
      <c r="N1218" s="26">
        <v>0.860432</v>
      </c>
      <c r="O1218" s="27">
        <v>24.514</v>
      </c>
      <c r="P1218" s="27">
        <v>13746.56</v>
      </c>
      <c r="Q1218" s="26">
        <v>0.633669</v>
      </c>
      <c r="R1218" s="27">
        <v>0.581147</v>
      </c>
      <c r="S1218" s="27">
        <v>723.314</v>
      </c>
      <c r="T1218" s="26">
        <v>0</v>
      </c>
      <c r="U1218" s="27">
        <v>0</v>
      </c>
      <c r="V1218" s="27">
        <v>0</v>
      </c>
      <c r="W1218" s="26">
        <v>0.988353</v>
      </c>
      <c r="X1218" s="27">
        <v>0.638691</v>
      </c>
      <c r="Y1218" s="27">
        <v>610.514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0.888016</v>
      </c>
      <c r="AJ1218" s="27">
        <v>0.959319</v>
      </c>
      <c r="AK1218" s="27">
        <v>1020.35</v>
      </c>
      <c r="AL1218" s="26">
        <v>0.844338</v>
      </c>
      <c r="AM1218" s="27">
        <v>24.1128</v>
      </c>
      <c r="AN1218" s="27">
        <v>17498.68</v>
      </c>
      <c r="AO1218" s="26">
        <v>0.845957</v>
      </c>
      <c r="AP1218" s="27">
        <v>30.8803</v>
      </c>
      <c r="AQ1218" s="27">
        <v>20660.32</v>
      </c>
    </row>
    <row r="1219" spans="1:4" ht="17.25">
      <c r="A1219" s="25">
        <v>0.843055555555556</v>
      </c>
      <c r="B1219" s="26">
        <v>0.66224</v>
      </c>
      <c r="C1219" s="27">
        <v>17.6494</v>
      </c>
      <c r="D1219" s="27">
        <v>11939.21</v>
      </c>
      <c r="E1219" s="26">
        <v>0.605971</v>
      </c>
      <c r="F1219" s="27">
        <v>0.0384219</v>
      </c>
      <c r="G1219" s="27">
        <v>18439.56</v>
      </c>
      <c r="H1219" s="26">
        <v>0.876557</v>
      </c>
      <c r="I1219" s="27">
        <v>14.9395</v>
      </c>
      <c r="J1219" s="27">
        <v>12493.15</v>
      </c>
      <c r="K1219" s="26">
        <v>0.865103</v>
      </c>
      <c r="L1219" s="27">
        <v>13.8114</v>
      </c>
      <c r="M1219" s="27">
        <v>7815.11</v>
      </c>
      <c r="N1219" s="26">
        <v>0.85369</v>
      </c>
      <c r="O1219" s="27">
        <v>23.6322</v>
      </c>
      <c r="P1219" s="27">
        <v>13746.97</v>
      </c>
      <c r="Q1219" s="26">
        <v>0.631081</v>
      </c>
      <c r="R1219" s="27">
        <v>0.577325</v>
      </c>
      <c r="S1219" s="27">
        <v>723.324</v>
      </c>
      <c r="T1219" s="26">
        <v>0</v>
      </c>
      <c r="U1219" s="27">
        <v>0</v>
      </c>
      <c r="V1219" s="27">
        <v>0</v>
      </c>
      <c r="W1219" s="26">
        <v>0.988472</v>
      </c>
      <c r="X1219" s="27">
        <v>0.638751</v>
      </c>
      <c r="Y1219" s="27">
        <v>610.524</v>
      </c>
      <c r="Z1219" s="26">
        <v>0.768856</v>
      </c>
      <c r="AA1219" s="27">
        <v>2.89203</v>
      </c>
      <c r="AB1219" s="27">
        <v>2712.94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1237.47</v>
      </c>
      <c r="AI1219" s="26">
        <v>0.887142</v>
      </c>
      <c r="AJ1219" s="27">
        <v>0.960092</v>
      </c>
      <c r="AK1219" s="27">
        <v>1020.37</v>
      </c>
      <c r="AL1219" s="26">
        <v>0.836951</v>
      </c>
      <c r="AM1219" s="27">
        <v>23.2732</v>
      </c>
      <c r="AN1219" s="27">
        <v>17499.08</v>
      </c>
      <c r="AO1219" s="26">
        <v>0.838511</v>
      </c>
      <c r="AP1219" s="27">
        <v>29.8436</v>
      </c>
      <c r="AQ1219" s="27">
        <v>20660.83</v>
      </c>
    </row>
    <row r="1220" spans="1:4" ht="17.25">
      <c r="A1220" s="25">
        <v>0.84375</v>
      </c>
      <c r="B1220" s="26">
        <v>0.668987</v>
      </c>
      <c r="C1220" s="27">
        <v>18.0052</v>
      </c>
      <c r="D1220" s="27">
        <v>11939.51</v>
      </c>
      <c r="E1220" s="26">
        <v>0.605313</v>
      </c>
      <c r="F1220" s="27">
        <v>0.038442</v>
      </c>
      <c r="G1220" s="27">
        <v>18439.56</v>
      </c>
      <c r="H1220" s="26">
        <v>0.877629</v>
      </c>
      <c r="I1220" s="27">
        <v>15.0886</v>
      </c>
      <c r="J1220" s="27">
        <v>12493.4</v>
      </c>
      <c r="K1220" s="26">
        <v>0.868547</v>
      </c>
      <c r="L1220" s="27">
        <v>14.1813</v>
      </c>
      <c r="M1220" s="27">
        <v>7815.35</v>
      </c>
      <c r="N1220" s="26">
        <v>0.855113</v>
      </c>
      <c r="O1220" s="27">
        <v>23.9199</v>
      </c>
      <c r="P1220" s="27">
        <v>13747.35</v>
      </c>
      <c r="Q1220" s="26">
        <v>0.62997</v>
      </c>
      <c r="R1220" s="27">
        <v>0.577944</v>
      </c>
      <c r="S1220" s="27">
        <v>723.334</v>
      </c>
      <c r="T1220" s="26">
        <v>0</v>
      </c>
      <c r="U1220" s="27">
        <v>0</v>
      </c>
      <c r="V1220" s="27">
        <v>0</v>
      </c>
      <c r="W1220" s="26">
        <v>0.988487</v>
      </c>
      <c r="X1220" s="27">
        <v>0.640171</v>
      </c>
      <c r="Y1220" s="27">
        <v>610.535</v>
      </c>
      <c r="Z1220" s="26">
        <v>0.768607</v>
      </c>
      <c r="AA1220" s="27">
        <v>2.8936</v>
      </c>
      <c r="AB1220" s="27">
        <v>2712.99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1237.47</v>
      </c>
      <c r="AI1220" s="26">
        <v>0.887566</v>
      </c>
      <c r="AJ1220" s="27">
        <v>0.961411</v>
      </c>
      <c r="AK1220" s="27">
        <v>1020.39</v>
      </c>
      <c r="AL1220" s="26">
        <v>0.835762</v>
      </c>
      <c r="AM1220" s="27">
        <v>23.1576</v>
      </c>
      <c r="AN1220" s="27">
        <v>17499.46</v>
      </c>
      <c r="AO1220" s="26">
        <v>0.842298</v>
      </c>
      <c r="AP1220" s="27">
        <v>30.5338</v>
      </c>
      <c r="AQ1220" s="27">
        <v>20661.32</v>
      </c>
    </row>
    <row r="1221" spans="1:4" ht="17.25">
      <c r="A1221" s="25">
        <v>0.844444444444444</v>
      </c>
      <c r="B1221" s="26">
        <v>0.666585</v>
      </c>
      <c r="C1221" s="27">
        <v>18.0198</v>
      </c>
      <c r="D1221" s="27">
        <v>11939.81</v>
      </c>
      <c r="E1221" s="26">
        <v>0.605336</v>
      </c>
      <c r="F1221" s="27">
        <v>0.0384712</v>
      </c>
      <c r="G1221" s="27">
        <v>18439.56</v>
      </c>
      <c r="H1221" s="26">
        <v>0.876849</v>
      </c>
      <c r="I1221" s="27">
        <v>15.0999</v>
      </c>
      <c r="J1221" s="27">
        <v>12493.65</v>
      </c>
      <c r="K1221" s="26">
        <v>0.81106</v>
      </c>
      <c r="L1221" s="27">
        <v>2.12179</v>
      </c>
      <c r="M1221" s="27">
        <v>7815.43</v>
      </c>
      <c r="N1221" s="26">
        <v>0.854349</v>
      </c>
      <c r="O1221" s="27">
        <v>23.9832</v>
      </c>
      <c r="P1221" s="27">
        <v>13747.75</v>
      </c>
      <c r="Q1221" s="26">
        <v>0.629481</v>
      </c>
      <c r="R1221" s="27">
        <v>0.578149</v>
      </c>
      <c r="S1221" s="27">
        <v>723.343</v>
      </c>
      <c r="T1221" s="26">
        <v>0</v>
      </c>
      <c r="U1221" s="27">
        <v>0</v>
      </c>
      <c r="V1221" s="27">
        <v>0</v>
      </c>
      <c r="W1221" s="26">
        <v>0.988571</v>
      </c>
      <c r="X1221" s="27">
        <v>0.641346</v>
      </c>
      <c r="Y1221" s="27">
        <v>610.546</v>
      </c>
      <c r="Z1221" s="26">
        <v>0.768144</v>
      </c>
      <c r="AA1221" s="27">
        <v>2.8946</v>
      </c>
      <c r="AB1221" s="27">
        <v>2713.04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1237.47</v>
      </c>
      <c r="AI1221" s="26">
        <v>0.887039</v>
      </c>
      <c r="AJ1221" s="27">
        <v>0.962245</v>
      </c>
      <c r="AK1221" s="27">
        <v>1020.4</v>
      </c>
      <c r="AL1221" s="26">
        <v>0.838129</v>
      </c>
      <c r="AM1221" s="27">
        <v>23.551</v>
      </c>
      <c r="AN1221" s="27">
        <v>17499.85</v>
      </c>
      <c r="AO1221" s="26">
        <v>0.840559</v>
      </c>
      <c r="AP1221" s="27">
        <v>30.3148</v>
      </c>
      <c r="AQ1221" s="27">
        <v>20661.83</v>
      </c>
    </row>
    <row r="1222" spans="1:4" ht="17.25">
      <c r="A1222" s="25">
        <v>0.84513888888888899</v>
      </c>
      <c r="B1222" s="26">
        <v>0.66761</v>
      </c>
      <c r="C1222" s="27">
        <v>18.1468</v>
      </c>
      <c r="D1222" s="27">
        <v>11940.12</v>
      </c>
      <c r="E1222" s="26">
        <v>0.604573</v>
      </c>
      <c r="F1222" s="27">
        <v>0.0385513</v>
      </c>
      <c r="G1222" s="27">
        <v>18439.56</v>
      </c>
      <c r="H1222" s="26">
        <v>0.876738</v>
      </c>
      <c r="I1222" s="27">
        <v>15.1739</v>
      </c>
      <c r="J1222" s="27">
        <v>12493.9</v>
      </c>
      <c r="K1222" s="26">
        <v>0.81086</v>
      </c>
      <c r="L1222" s="27">
        <v>2.11442</v>
      </c>
      <c r="M1222" s="27">
        <v>7815.47</v>
      </c>
      <c r="N1222" s="26">
        <v>0.854567</v>
      </c>
      <c r="O1222" s="27">
        <v>24.1028</v>
      </c>
      <c r="P1222" s="27">
        <v>13748.17</v>
      </c>
      <c r="Q1222" s="26">
        <v>0.629623</v>
      </c>
      <c r="R1222" s="27">
        <v>0.579036</v>
      </c>
      <c r="S1222" s="27">
        <v>723.353</v>
      </c>
      <c r="T1222" s="26">
        <v>0</v>
      </c>
      <c r="U1222" s="27">
        <v>0</v>
      </c>
      <c r="V1222" s="27">
        <v>0</v>
      </c>
      <c r="W1222" s="26">
        <v>0.988603</v>
      </c>
      <c r="X1222" s="27">
        <v>0.641502</v>
      </c>
      <c r="Y1222" s="27">
        <v>610.556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0.886158</v>
      </c>
      <c r="AJ1222" s="27">
        <v>0.958017</v>
      </c>
      <c r="AK1222" s="27">
        <v>1020.42</v>
      </c>
      <c r="AL1222" s="26">
        <v>0.841512</v>
      </c>
      <c r="AM1222" s="27">
        <v>24.0618</v>
      </c>
      <c r="AN1222" s="27">
        <v>17500.25</v>
      </c>
      <c r="AO1222" s="26">
        <v>0.838469</v>
      </c>
      <c r="AP1222" s="27">
        <v>30.1202</v>
      </c>
      <c r="AQ1222" s="27">
        <v>20662.34</v>
      </c>
    </row>
    <row r="1223" spans="1:4" ht="17.25">
      <c r="A1223" s="25">
        <v>0.84583333333333299</v>
      </c>
      <c r="B1223" s="26">
        <v>0.670035</v>
      </c>
      <c r="C1223" s="27">
        <v>18.2768</v>
      </c>
      <c r="D1223" s="27">
        <v>11940.42</v>
      </c>
      <c r="E1223" s="26">
        <v>0.603469</v>
      </c>
      <c r="F1223" s="27">
        <v>0.0384569</v>
      </c>
      <c r="G1223" s="27">
        <v>18439.56</v>
      </c>
      <c r="H1223" s="26">
        <v>0.877934</v>
      </c>
      <c r="I1223" s="27">
        <v>15.26</v>
      </c>
      <c r="J1223" s="27">
        <v>12494.16</v>
      </c>
      <c r="K1223" s="26">
        <v>0.810792</v>
      </c>
      <c r="L1223" s="27">
        <v>2.11198</v>
      </c>
      <c r="M1223" s="27">
        <v>7815.5</v>
      </c>
      <c r="N1223" s="26">
        <v>0.856417</v>
      </c>
      <c r="O1223" s="27">
        <v>24.3099</v>
      </c>
      <c r="P1223" s="27">
        <v>13748.56</v>
      </c>
      <c r="Q1223" s="26">
        <v>0.629475</v>
      </c>
      <c r="R1223" s="27">
        <v>0.578391</v>
      </c>
      <c r="S1223" s="27">
        <v>723.363</v>
      </c>
      <c r="T1223" s="26">
        <v>0</v>
      </c>
      <c r="U1223" s="27">
        <v>0</v>
      </c>
      <c r="V1223" s="27">
        <v>0</v>
      </c>
      <c r="W1223" s="26">
        <v>0.988628</v>
      </c>
      <c r="X1223" s="27">
        <v>0.641769</v>
      </c>
      <c r="Y1223" s="27">
        <v>610.567</v>
      </c>
      <c r="Z1223" s="26">
        <v>0.765834</v>
      </c>
      <c r="AA1223" s="27">
        <v>2.89552</v>
      </c>
      <c r="AB1223" s="27">
        <v>2713.14</v>
      </c>
      <c r="AC1223" s="26">
        <v>0</v>
      </c>
      <c r="AD1223" s="27">
        <v>0</v>
      </c>
      <c r="AE1223" s="27">
        <v>0</v>
      </c>
      <c r="AF1223" s="26">
        <v>0.830458</v>
      </c>
      <c r="AG1223" s="27">
        <v>0.00530299</v>
      </c>
      <c r="AH1223" s="27">
        <v>1237.47</v>
      </c>
      <c r="AI1223" s="26">
        <v>0.886764</v>
      </c>
      <c r="AJ1223" s="27">
        <v>0.961657</v>
      </c>
      <c r="AK1223" s="27">
        <v>1020.43</v>
      </c>
      <c r="AL1223" s="26">
        <v>0.838611</v>
      </c>
      <c r="AM1223" s="27">
        <v>23.6621</v>
      </c>
      <c r="AN1223" s="27">
        <v>17500.64</v>
      </c>
      <c r="AO1223" s="26">
        <v>0.841763</v>
      </c>
      <c r="AP1223" s="27">
        <v>30.5546</v>
      </c>
      <c r="AQ1223" s="27">
        <v>20662.84</v>
      </c>
    </row>
    <row r="1224" spans="1:4" ht="17.25">
      <c r="A1224" s="25">
        <v>0.84652777777777799</v>
      </c>
      <c r="B1224" s="26">
        <v>0.672591</v>
      </c>
      <c r="C1224" s="27">
        <v>18.393</v>
      </c>
      <c r="D1224" s="27">
        <v>11940.72</v>
      </c>
      <c r="E1224" s="26">
        <v>0.603592</v>
      </c>
      <c r="F1224" s="27">
        <v>0.0384437</v>
      </c>
      <c r="G1224" s="27">
        <v>18439.56</v>
      </c>
      <c r="H1224" s="26">
        <v>0.87849</v>
      </c>
      <c r="I1224" s="27">
        <v>15.3326</v>
      </c>
      <c r="J1224" s="27">
        <v>12494.41</v>
      </c>
      <c r="K1224" s="26">
        <v>0.81082</v>
      </c>
      <c r="L1224" s="27">
        <v>2.11266</v>
      </c>
      <c r="M1224" s="27">
        <v>7815.54</v>
      </c>
      <c r="N1224" s="26">
        <v>0.857056</v>
      </c>
      <c r="O1224" s="27">
        <v>24.4322</v>
      </c>
      <c r="P1224" s="27">
        <v>13748.96</v>
      </c>
      <c r="Q1224" s="26">
        <v>0.630188</v>
      </c>
      <c r="R1224" s="27">
        <v>0.580101</v>
      </c>
      <c r="S1224" s="27">
        <v>723.372</v>
      </c>
      <c r="T1224" s="26">
        <v>0</v>
      </c>
      <c r="U1224" s="27">
        <v>0</v>
      </c>
      <c r="V1224" s="27">
        <v>0</v>
      </c>
      <c r="W1224" s="26">
        <v>0.988492</v>
      </c>
      <c r="X1224" s="27">
        <v>0.641532</v>
      </c>
      <c r="Y1224" s="27">
        <v>610.578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0.886962</v>
      </c>
      <c r="AJ1224" s="27">
        <v>0.960909</v>
      </c>
      <c r="AK1224" s="27">
        <v>1020.45</v>
      </c>
      <c r="AL1224" s="26">
        <v>0.839445</v>
      </c>
      <c r="AM1224" s="27">
        <v>23.7709</v>
      </c>
      <c r="AN1224" s="27">
        <v>17501.04</v>
      </c>
      <c r="AO1224" s="26">
        <v>0.842533</v>
      </c>
      <c r="AP1224" s="27">
        <v>30.7193</v>
      </c>
      <c r="AQ1224" s="27">
        <v>20663.36</v>
      </c>
    </row>
    <row r="1225" spans="1:4" ht="17.25">
      <c r="A1225" s="25">
        <v>0.84722222222222199</v>
      </c>
      <c r="B1225" s="26">
        <v>0.675214</v>
      </c>
      <c r="C1225" s="27">
        <v>18.4985</v>
      </c>
      <c r="D1225" s="27">
        <v>11941.03</v>
      </c>
      <c r="E1225" s="26">
        <v>0.604654</v>
      </c>
      <c r="F1225" s="27">
        <v>0.0385193</v>
      </c>
      <c r="G1225" s="27">
        <v>18439.56</v>
      </c>
      <c r="H1225" s="26">
        <v>0.879268</v>
      </c>
      <c r="I1225" s="27">
        <v>15.4223</v>
      </c>
      <c r="J1225" s="27">
        <v>12494.66</v>
      </c>
      <c r="K1225" s="26">
        <v>0.810543</v>
      </c>
      <c r="L1225" s="27">
        <v>2.117</v>
      </c>
      <c r="M1225" s="27">
        <v>7815.57</v>
      </c>
      <c r="N1225" s="26">
        <v>0.858108</v>
      </c>
      <c r="O1225" s="27">
        <v>24.5816</v>
      </c>
      <c r="P1225" s="27">
        <v>13749.38</v>
      </c>
      <c r="Q1225" s="26">
        <v>0.629813</v>
      </c>
      <c r="R1225" s="27">
        <v>0.579413</v>
      </c>
      <c r="S1225" s="27">
        <v>723.382</v>
      </c>
      <c r="T1225" s="26">
        <v>0</v>
      </c>
      <c r="U1225" s="27">
        <v>0</v>
      </c>
      <c r="V1225" s="27">
        <v>0</v>
      </c>
      <c r="W1225" s="26">
        <v>0.988463</v>
      </c>
      <c r="X1225" s="27">
        <v>0.641853</v>
      </c>
      <c r="Y1225" s="27">
        <v>610.589</v>
      </c>
      <c r="Z1225" s="26">
        <v>0.766259</v>
      </c>
      <c r="AA1225" s="27">
        <v>2.887</v>
      </c>
      <c r="AB1225" s="27">
        <v>2713.23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1237.47</v>
      </c>
      <c r="AI1225" s="26">
        <v>0.845948</v>
      </c>
      <c r="AJ1225" s="27">
        <v>6.16655</v>
      </c>
      <c r="AK1225" s="27">
        <v>1020.5</v>
      </c>
      <c r="AL1225" s="26">
        <v>0.840874</v>
      </c>
      <c r="AM1225" s="27">
        <v>23.9245</v>
      </c>
      <c r="AN1225" s="27">
        <v>17501.44</v>
      </c>
      <c r="AO1225" s="26">
        <v>0.843139</v>
      </c>
      <c r="AP1225" s="27">
        <v>30.8018</v>
      </c>
      <c r="AQ1225" s="27">
        <v>20663.86</v>
      </c>
    </row>
    <row r="1226" spans="1:4" ht="17.25">
      <c r="A1226" s="25">
        <v>0.84791666666666698</v>
      </c>
      <c r="B1226" s="26">
        <v>0.675225</v>
      </c>
      <c r="C1226" s="27">
        <v>18.4779</v>
      </c>
      <c r="D1226" s="27">
        <v>11941.33</v>
      </c>
      <c r="E1226" s="26">
        <v>0.604617</v>
      </c>
      <c r="F1226" s="27">
        <v>0.0385669</v>
      </c>
      <c r="G1226" s="27">
        <v>18439.56</v>
      </c>
      <c r="H1226" s="26">
        <v>0.879214</v>
      </c>
      <c r="I1226" s="27">
        <v>15.4233</v>
      </c>
      <c r="J1226" s="27">
        <v>12494.92</v>
      </c>
      <c r="K1226" s="26">
        <v>0.866899</v>
      </c>
      <c r="L1226" s="27">
        <v>8.38463</v>
      </c>
      <c r="M1226" s="27">
        <v>7815.68</v>
      </c>
      <c r="N1226" s="26">
        <v>0.858469</v>
      </c>
      <c r="O1226" s="27">
        <v>24.6039</v>
      </c>
      <c r="P1226" s="27">
        <v>13749.78</v>
      </c>
      <c r="Q1226" s="26">
        <v>0.629827</v>
      </c>
      <c r="R1226" s="27">
        <v>0.580457</v>
      </c>
      <c r="S1226" s="27">
        <v>723.391</v>
      </c>
      <c r="T1226" s="26">
        <v>0</v>
      </c>
      <c r="U1226" s="27">
        <v>0</v>
      </c>
      <c r="V1226" s="27">
        <v>0</v>
      </c>
      <c r="W1226" s="26">
        <v>0.988469</v>
      </c>
      <c r="X1226" s="27">
        <v>0.641224</v>
      </c>
      <c r="Y1226" s="27">
        <v>610.599</v>
      </c>
      <c r="Z1226" s="26">
        <v>0.768514</v>
      </c>
      <c r="AA1226" s="27">
        <v>2.8981</v>
      </c>
      <c r="AB1226" s="27">
        <v>2713.28</v>
      </c>
      <c r="AC1226" s="26">
        <v>0</v>
      </c>
      <c r="AD1226" s="27">
        <v>0</v>
      </c>
      <c r="AE1226" s="27">
        <v>0</v>
      </c>
      <c r="AF1226" s="26">
        <v>0.821859</v>
      </c>
      <c r="AG1226" s="27">
        <v>0.0052439</v>
      </c>
      <c r="AH1226" s="27">
        <v>1237.47</v>
      </c>
      <c r="AI1226" s="26">
        <v>0.854412</v>
      </c>
      <c r="AJ1226" s="27">
        <v>6.44635</v>
      </c>
      <c r="AK1226" s="27">
        <v>1020.61</v>
      </c>
      <c r="AL1226" s="26">
        <v>0.842524</v>
      </c>
      <c r="AM1226" s="27">
        <v>24.1108</v>
      </c>
      <c r="AN1226" s="27">
        <v>17501.83</v>
      </c>
      <c r="AO1226" s="26">
        <v>0.840969</v>
      </c>
      <c r="AP1226" s="27">
        <v>30.3521</v>
      </c>
      <c r="AQ1226" s="27">
        <v>20664.37</v>
      </c>
    </row>
    <row r="1227" spans="1:4" ht="17.25">
      <c r="A1227" s="25">
        <v>0.84861111111111098</v>
      </c>
      <c r="B1227" s="26">
        <v>0.678454</v>
      </c>
      <c r="C1227" s="27">
        <v>18.6673</v>
      </c>
      <c r="D1227" s="27">
        <v>11941.65</v>
      </c>
      <c r="E1227" s="26">
        <v>0.60634</v>
      </c>
      <c r="F1227" s="27">
        <v>0.0386289</v>
      </c>
      <c r="G1227" s="27">
        <v>18439.56</v>
      </c>
      <c r="H1227" s="26">
        <v>0.880557</v>
      </c>
      <c r="I1227" s="27">
        <v>15.5593</v>
      </c>
      <c r="J1227" s="27">
        <v>12495.18</v>
      </c>
      <c r="K1227" s="26">
        <v>0.867955</v>
      </c>
      <c r="L1227" s="27">
        <v>8.42549</v>
      </c>
      <c r="M1227" s="27">
        <v>7815.81</v>
      </c>
      <c r="N1227" s="26">
        <v>0.859752</v>
      </c>
      <c r="O1227" s="27">
        <v>24.7663</v>
      </c>
      <c r="P1227" s="27">
        <v>13750.2</v>
      </c>
      <c r="Q1227" s="26">
        <v>0.630546</v>
      </c>
      <c r="R1227" s="27">
        <v>0.579691</v>
      </c>
      <c r="S1227" s="27">
        <v>723.401</v>
      </c>
      <c r="T1227" s="26">
        <v>0</v>
      </c>
      <c r="U1227" s="27">
        <v>0</v>
      </c>
      <c r="V1227" s="27">
        <v>0</v>
      </c>
      <c r="W1227" s="26">
        <v>0.988531</v>
      </c>
      <c r="X1227" s="27">
        <v>0.639961</v>
      </c>
      <c r="Y1227" s="27">
        <v>610.61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0.857159</v>
      </c>
      <c r="AJ1227" s="27">
        <v>6.52985</v>
      </c>
      <c r="AK1227" s="27">
        <v>1020.71</v>
      </c>
      <c r="AL1227" s="26">
        <v>0.841308</v>
      </c>
      <c r="AM1227" s="27">
        <v>23.9686</v>
      </c>
      <c r="AN1227" s="27">
        <v>17502.24</v>
      </c>
      <c r="AO1227" s="26">
        <v>0.842847</v>
      </c>
      <c r="AP1227" s="27">
        <v>30.6656</v>
      </c>
      <c r="AQ1227" s="27">
        <v>20664.88</v>
      </c>
    </row>
    <row r="1228" spans="1:4" ht="17.25">
      <c r="A1228" s="25">
        <v>0.84930555555555598</v>
      </c>
      <c r="B1228" s="26">
        <v>0.681818</v>
      </c>
      <c r="C1228" s="27">
        <v>18.7587</v>
      </c>
      <c r="D1228" s="27">
        <v>11941.97</v>
      </c>
      <c r="E1228" s="26">
        <v>0.605145</v>
      </c>
      <c r="F1228" s="27">
        <v>0.0385964</v>
      </c>
      <c r="G1228" s="27">
        <v>18439.56</v>
      </c>
      <c r="H1228" s="26">
        <v>0.881259</v>
      </c>
      <c r="I1228" s="27">
        <v>15.6205</v>
      </c>
      <c r="J1228" s="27">
        <v>12495.44</v>
      </c>
      <c r="K1228" s="26">
        <v>0.635578</v>
      </c>
      <c r="L1228" s="27">
        <v>12.3482</v>
      </c>
      <c r="M1228" s="27">
        <v>7815.96</v>
      </c>
      <c r="N1228" s="26">
        <v>0.860588</v>
      </c>
      <c r="O1228" s="27">
        <v>24.9015</v>
      </c>
      <c r="P1228" s="27">
        <v>13750.61</v>
      </c>
      <c r="Q1228" s="26">
        <v>0.629119</v>
      </c>
      <c r="R1228" s="27">
        <v>0.576469</v>
      </c>
      <c r="S1228" s="27">
        <v>723.411</v>
      </c>
      <c r="T1228" s="26">
        <v>0</v>
      </c>
      <c r="U1228" s="27">
        <v>0</v>
      </c>
      <c r="V1228" s="27">
        <v>0</v>
      </c>
      <c r="W1228" s="26">
        <v>0.988471</v>
      </c>
      <c r="X1228" s="27">
        <v>0.639246</v>
      </c>
      <c r="Y1228" s="27">
        <v>610.621</v>
      </c>
      <c r="Z1228" s="26">
        <v>0.776558</v>
      </c>
      <c r="AA1228" s="27">
        <v>2.87989</v>
      </c>
      <c r="AB1228" s="27">
        <v>2713.38</v>
      </c>
      <c r="AC1228" s="26">
        <v>0</v>
      </c>
      <c r="AD1228" s="27">
        <v>0</v>
      </c>
      <c r="AE1228" s="27">
        <v>0</v>
      </c>
      <c r="AF1228" s="26">
        <v>0.842162</v>
      </c>
      <c r="AG1228" s="27">
        <v>4.50765</v>
      </c>
      <c r="AH1228" s="27">
        <v>1237.49</v>
      </c>
      <c r="AI1228" s="26">
        <v>0.896591</v>
      </c>
      <c r="AJ1228" s="27">
        <v>0.95866</v>
      </c>
      <c r="AK1228" s="27">
        <v>1020.82</v>
      </c>
      <c r="AL1228" s="26">
        <v>0.845163</v>
      </c>
      <c r="AM1228" s="27">
        <v>24.4704</v>
      </c>
      <c r="AN1228" s="27">
        <v>17502.64</v>
      </c>
      <c r="AO1228" s="26">
        <v>0.845483</v>
      </c>
      <c r="AP1228" s="27">
        <v>31.0914</v>
      </c>
      <c r="AQ1228" s="27">
        <v>20665.39</v>
      </c>
    </row>
    <row r="1229" spans="1:4" ht="17.25">
      <c r="A1229" s="25">
        <v>0.85</v>
      </c>
      <c r="B1229" s="26">
        <v>0.682325</v>
      </c>
      <c r="C1229" s="27">
        <v>18.8636</v>
      </c>
      <c r="D1229" s="27">
        <v>11942.28</v>
      </c>
      <c r="E1229" s="26">
        <v>0.603513</v>
      </c>
      <c r="F1229" s="27">
        <v>0.0386114</v>
      </c>
      <c r="G1229" s="27">
        <v>18439.56</v>
      </c>
      <c r="H1229" s="26">
        <v>0.882282</v>
      </c>
      <c r="I1229" s="27">
        <v>15.696</v>
      </c>
      <c r="J1229" s="27">
        <v>12495.69</v>
      </c>
      <c r="K1229" s="26">
        <v>0.875381</v>
      </c>
      <c r="L1229" s="27">
        <v>14.8407</v>
      </c>
      <c r="M1229" s="27">
        <v>7816.2</v>
      </c>
      <c r="N1229" s="26">
        <v>0.862072</v>
      </c>
      <c r="O1229" s="27">
        <v>25.0376</v>
      </c>
      <c r="P1229" s="27">
        <v>13751.02</v>
      </c>
      <c r="Q1229" s="26">
        <v>0.629578</v>
      </c>
      <c r="R1229" s="27">
        <v>0.5765</v>
      </c>
      <c r="S1229" s="27">
        <v>723.42</v>
      </c>
      <c r="T1229" s="26">
        <v>0</v>
      </c>
      <c r="U1229" s="27">
        <v>0</v>
      </c>
      <c r="V1229" s="27">
        <v>0</v>
      </c>
      <c r="W1229" s="26">
        <v>0.988508</v>
      </c>
      <c r="X1229" s="27">
        <v>0.640287</v>
      </c>
      <c r="Y1229" s="27">
        <v>610.631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0.896392</v>
      </c>
      <c r="AJ1229" s="27">
        <v>0.950629</v>
      </c>
      <c r="AK1229" s="27">
        <v>1020.84</v>
      </c>
      <c r="AL1229" s="26">
        <v>0.843455</v>
      </c>
      <c r="AM1229" s="27">
        <v>24.1881</v>
      </c>
      <c r="AN1229" s="27">
        <v>17503.05</v>
      </c>
      <c r="AO1229" s="26">
        <v>0.845981</v>
      </c>
      <c r="AP1229" s="27">
        <v>31.1387</v>
      </c>
      <c r="AQ1229" s="27">
        <v>20665.92</v>
      </c>
    </row>
    <row r="1230" spans="1:4" ht="17.25">
      <c r="A1230" s="25">
        <v>0.85069444444444497</v>
      </c>
      <c r="B1230" s="26">
        <v>0.927454</v>
      </c>
      <c r="C1230" s="27">
        <v>4.49229</v>
      </c>
      <c r="D1230" s="27">
        <v>11942.56</v>
      </c>
      <c r="E1230" s="26">
        <v>0.618814</v>
      </c>
      <c r="F1230" s="27">
        <v>0.0394305</v>
      </c>
      <c r="G1230" s="27">
        <v>18439.56</v>
      </c>
      <c r="H1230" s="26">
        <v>0.882024</v>
      </c>
      <c r="I1230" s="27">
        <v>15.8139</v>
      </c>
      <c r="J1230" s="27">
        <v>12495.97</v>
      </c>
      <c r="K1230" s="26">
        <v>0.873035</v>
      </c>
      <c r="L1230" s="27">
        <v>14.7079</v>
      </c>
      <c r="M1230" s="27">
        <v>7816.45</v>
      </c>
      <c r="N1230" s="26">
        <v>0.861795</v>
      </c>
      <c r="O1230" s="27">
        <v>25.2048</v>
      </c>
      <c r="P1230" s="27">
        <v>13751.45</v>
      </c>
      <c r="Q1230" s="26">
        <v>0.629431</v>
      </c>
      <c r="R1230" s="27">
        <v>0.576559</v>
      </c>
      <c r="S1230" s="27">
        <v>723.43</v>
      </c>
      <c r="T1230" s="26">
        <v>0</v>
      </c>
      <c r="U1230" s="27">
        <v>0</v>
      </c>
      <c r="V1230" s="27">
        <v>0</v>
      </c>
      <c r="W1230" s="26">
        <v>0.988521</v>
      </c>
      <c r="X1230" s="27">
        <v>0.640978</v>
      </c>
      <c r="Y1230" s="27">
        <v>610.642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0.895794</v>
      </c>
      <c r="AJ1230" s="27">
        <v>0.952321</v>
      </c>
      <c r="AK1230" s="27">
        <v>1020.85</v>
      </c>
      <c r="AL1230" s="26">
        <v>0.845767</v>
      </c>
      <c r="AM1230" s="27">
        <v>24.6025</v>
      </c>
      <c r="AN1230" s="27">
        <v>17503.45</v>
      </c>
      <c r="AO1230" s="26">
        <v>0.843981</v>
      </c>
      <c r="AP1230" s="27">
        <v>30.8829</v>
      </c>
      <c r="AQ1230" s="27">
        <v>20666.44</v>
      </c>
    </row>
    <row r="1231" spans="1:4" ht="17.25">
      <c r="A1231" s="25">
        <v>0.85138888888888897</v>
      </c>
      <c r="B1231" s="26">
        <v>0.92772</v>
      </c>
      <c r="C1231" s="27">
        <v>4.5059</v>
      </c>
      <c r="D1231" s="27">
        <v>11942.63</v>
      </c>
      <c r="E1231" s="26">
        <v>0.620896</v>
      </c>
      <c r="F1231" s="27">
        <v>0.0397013</v>
      </c>
      <c r="G1231" s="27">
        <v>18439.56</v>
      </c>
      <c r="H1231" s="26">
        <v>0.883289</v>
      </c>
      <c r="I1231" s="27">
        <v>15.9115</v>
      </c>
      <c r="J1231" s="27">
        <v>12496.23</v>
      </c>
      <c r="K1231" s="26">
        <v>0.873636</v>
      </c>
      <c r="L1231" s="27">
        <v>14.7814</v>
      </c>
      <c r="M1231" s="27">
        <v>7816.69</v>
      </c>
      <c r="N1231" s="26">
        <v>0.862603</v>
      </c>
      <c r="O1231" s="27">
        <v>25.3493</v>
      </c>
      <c r="P1231" s="27">
        <v>13751.86</v>
      </c>
      <c r="Q1231" s="26">
        <v>0.630591</v>
      </c>
      <c r="R1231" s="27">
        <v>0.580736</v>
      </c>
      <c r="S1231" s="27">
        <v>723.44</v>
      </c>
      <c r="T1231" s="26">
        <v>0</v>
      </c>
      <c r="U1231" s="27">
        <v>0</v>
      </c>
      <c r="V1231" s="27">
        <v>0</v>
      </c>
      <c r="W1231" s="26">
        <v>0.988643</v>
      </c>
      <c r="X1231" s="27">
        <v>0.642454</v>
      </c>
      <c r="Y1231" s="27">
        <v>610.652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0.895969</v>
      </c>
      <c r="AJ1231" s="27">
        <v>0.949969</v>
      </c>
      <c r="AK1231" s="27">
        <v>1020.87</v>
      </c>
      <c r="AL1231" s="26">
        <v>0.843391</v>
      </c>
      <c r="AM1231" s="27">
        <v>24.3344</v>
      </c>
      <c r="AN1231" s="27">
        <v>17503.86</v>
      </c>
      <c r="AO1231" s="26">
        <v>0.844314</v>
      </c>
      <c r="AP1231" s="27">
        <v>31.0132</v>
      </c>
      <c r="AQ1231" s="27">
        <v>20666.95</v>
      </c>
    </row>
    <row r="1232" spans="1:4" ht="17.25">
      <c r="A1232" s="25">
        <v>0.85208333333333297</v>
      </c>
      <c r="B1232" s="26">
        <v>0.927629</v>
      </c>
      <c r="C1232" s="27">
        <v>4.50176</v>
      </c>
      <c r="D1232" s="27">
        <v>11942.71</v>
      </c>
      <c r="E1232" s="26">
        <v>0.616819</v>
      </c>
      <c r="F1232" s="27">
        <v>0.0395524</v>
      </c>
      <c r="G1232" s="27">
        <v>18439.56</v>
      </c>
      <c r="H1232" s="26">
        <v>0.882332</v>
      </c>
      <c r="I1232" s="27">
        <v>15.9224</v>
      </c>
      <c r="J1232" s="27">
        <v>12496.5</v>
      </c>
      <c r="K1232" s="26">
        <v>0.872901</v>
      </c>
      <c r="L1232" s="27">
        <v>14.7243</v>
      </c>
      <c r="M1232" s="27">
        <v>7816.94</v>
      </c>
      <c r="N1232" s="26">
        <v>0.861652</v>
      </c>
      <c r="O1232" s="27">
        <v>25.3527</v>
      </c>
      <c r="P1232" s="27">
        <v>13752.29</v>
      </c>
      <c r="Q1232" s="26">
        <v>0.628788</v>
      </c>
      <c r="R1232" s="27">
        <v>0.577847</v>
      </c>
      <c r="S1232" s="27">
        <v>723.449</v>
      </c>
      <c r="T1232" s="26">
        <v>0</v>
      </c>
      <c r="U1232" s="27">
        <v>0</v>
      </c>
      <c r="V1232" s="27">
        <v>0</v>
      </c>
      <c r="W1232" s="26">
        <v>0.988793</v>
      </c>
      <c r="X1232" s="27">
        <v>0.643193</v>
      </c>
      <c r="Y1232" s="27">
        <v>610.663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0.895194</v>
      </c>
      <c r="AJ1232" s="27">
        <v>0.954774</v>
      </c>
      <c r="AK1232" s="27">
        <v>1020.88</v>
      </c>
      <c r="AL1232" s="26">
        <v>0.846785</v>
      </c>
      <c r="AM1232" s="27">
        <v>24.8285</v>
      </c>
      <c r="AN1232" s="27">
        <v>17504.27</v>
      </c>
      <c r="AO1232" s="26">
        <v>0.846571</v>
      </c>
      <c r="AP1232" s="27">
        <v>31.424</v>
      </c>
      <c r="AQ1232" s="27">
        <v>20667.46</v>
      </c>
    </row>
    <row r="1233" spans="1:4" ht="17.25">
      <c r="A1233" s="25">
        <v>0.85277777777777797</v>
      </c>
      <c r="B1233" s="26">
        <v>0.927012</v>
      </c>
      <c r="C1233" s="27">
        <v>4.4871</v>
      </c>
      <c r="D1233" s="27">
        <v>11942.78</v>
      </c>
      <c r="E1233" s="26">
        <v>0.618002</v>
      </c>
      <c r="F1233" s="27">
        <v>0.0394759</v>
      </c>
      <c r="G1233" s="27">
        <v>18439.57</v>
      </c>
      <c r="H1233" s="26">
        <v>0.882528</v>
      </c>
      <c r="I1233" s="27">
        <v>15.9502</v>
      </c>
      <c r="J1233" s="27">
        <v>12496.76</v>
      </c>
      <c r="K1233" s="26">
        <v>0.873435</v>
      </c>
      <c r="L1233" s="27">
        <v>14.8349</v>
      </c>
      <c r="M1233" s="27">
        <v>7817.19</v>
      </c>
      <c r="N1233" s="26">
        <v>0.863443</v>
      </c>
      <c r="O1233" s="27">
        <v>25.6459</v>
      </c>
      <c r="P1233" s="27">
        <v>13752.73</v>
      </c>
      <c r="Q1233" s="26">
        <v>0.629651</v>
      </c>
      <c r="R1233" s="27">
        <v>0.578637</v>
      </c>
      <c r="S1233" s="27">
        <v>723.459</v>
      </c>
      <c r="T1233" s="26">
        <v>0</v>
      </c>
      <c r="U1233" s="27">
        <v>0</v>
      </c>
      <c r="V1233" s="27">
        <v>0</v>
      </c>
      <c r="W1233" s="26">
        <v>0.988634</v>
      </c>
      <c r="X1233" s="27">
        <v>0.642394</v>
      </c>
      <c r="Y1233" s="27">
        <v>610.674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0.894325</v>
      </c>
      <c r="AJ1233" s="27">
        <v>0.947036</v>
      </c>
      <c r="AK1233" s="27">
        <v>1020.9</v>
      </c>
      <c r="AL1233" s="26">
        <v>0.846351</v>
      </c>
      <c r="AM1233" s="27">
        <v>24.8092</v>
      </c>
      <c r="AN1233" s="27">
        <v>17504.68</v>
      </c>
      <c r="AO1233" s="26">
        <v>0.846496</v>
      </c>
      <c r="AP1233" s="27">
        <v>31.4661</v>
      </c>
      <c r="AQ1233" s="27">
        <v>20667.99</v>
      </c>
    </row>
    <row r="1234" spans="1:4" ht="17.25">
      <c r="A1234" s="25">
        <v>0.85347222222222197</v>
      </c>
      <c r="B1234" s="26">
        <v>0.927211</v>
      </c>
      <c r="C1234" s="27">
        <v>4.50985</v>
      </c>
      <c r="D1234" s="27">
        <v>11942.86</v>
      </c>
      <c r="E1234" s="26">
        <v>0.617651</v>
      </c>
      <c r="F1234" s="27">
        <v>0.0396054</v>
      </c>
      <c r="G1234" s="27">
        <v>18439.57</v>
      </c>
      <c r="H1234" s="26">
        <v>0.882891</v>
      </c>
      <c r="I1234" s="27">
        <v>16.0048</v>
      </c>
      <c r="J1234" s="27">
        <v>12497.03</v>
      </c>
      <c r="K1234" s="26">
        <v>0.87272</v>
      </c>
      <c r="L1234" s="27">
        <v>14.7657</v>
      </c>
      <c r="M1234" s="27">
        <v>7817.44</v>
      </c>
      <c r="N1234" s="26">
        <v>0.863975</v>
      </c>
      <c r="O1234" s="27">
        <v>25.7678</v>
      </c>
      <c r="P1234" s="27">
        <v>13753.15</v>
      </c>
      <c r="Q1234" s="26">
        <v>0.629274</v>
      </c>
      <c r="R1234" s="27">
        <v>0.57966</v>
      </c>
      <c r="S1234" s="27">
        <v>723.469</v>
      </c>
      <c r="T1234" s="26">
        <v>0</v>
      </c>
      <c r="U1234" s="27">
        <v>0</v>
      </c>
      <c r="V1234" s="27">
        <v>0</v>
      </c>
      <c r="W1234" s="26">
        <v>0.98864</v>
      </c>
      <c r="X1234" s="27">
        <v>0.643363</v>
      </c>
      <c r="Y1234" s="27">
        <v>610.685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0.89492</v>
      </c>
      <c r="AJ1234" s="27">
        <v>0.949903</v>
      </c>
      <c r="AK1234" s="27">
        <v>1020.92</v>
      </c>
      <c r="AL1234" s="26">
        <v>0.84628</v>
      </c>
      <c r="AM1234" s="27">
        <v>24.8786</v>
      </c>
      <c r="AN1234" s="27">
        <v>17505.1</v>
      </c>
      <c r="AO1234" s="26">
        <v>0.846057</v>
      </c>
      <c r="AP1234" s="27">
        <v>31.5247</v>
      </c>
      <c r="AQ1234" s="27">
        <v>20668.52</v>
      </c>
    </row>
    <row r="1235" spans="1:4" ht="17.25">
      <c r="A1235" s="25">
        <v>0.85416666666666696</v>
      </c>
      <c r="B1235" s="26">
        <v>0.927053</v>
      </c>
      <c r="C1235" s="27">
        <v>4.497</v>
      </c>
      <c r="D1235" s="27">
        <v>11942.93</v>
      </c>
      <c r="E1235" s="26">
        <v>0.619672</v>
      </c>
      <c r="F1235" s="27">
        <v>0.0397263</v>
      </c>
      <c r="G1235" s="27">
        <v>18439.57</v>
      </c>
      <c r="H1235" s="26">
        <v>0.877715</v>
      </c>
      <c r="I1235" s="27">
        <v>15.4347</v>
      </c>
      <c r="J1235" s="27">
        <v>12497.29</v>
      </c>
      <c r="K1235" s="26">
        <v>0.868362</v>
      </c>
      <c r="L1235" s="27">
        <v>14.3636</v>
      </c>
      <c r="M1235" s="27">
        <v>7817.68</v>
      </c>
      <c r="N1235" s="26">
        <v>0.856373</v>
      </c>
      <c r="O1235" s="27">
        <v>24.7201</v>
      </c>
      <c r="P1235" s="27">
        <v>13753.56</v>
      </c>
      <c r="Q1235" s="26">
        <v>0.626647</v>
      </c>
      <c r="R1235" s="27">
        <v>0.577708</v>
      </c>
      <c r="S1235" s="27">
        <v>723.478</v>
      </c>
      <c r="T1235" s="26">
        <v>0</v>
      </c>
      <c r="U1235" s="27">
        <v>0</v>
      </c>
      <c r="V1235" s="27">
        <v>0</v>
      </c>
      <c r="W1235" s="26">
        <v>0.988841</v>
      </c>
      <c r="X1235" s="27">
        <v>0.643415</v>
      </c>
      <c r="Y1235" s="27">
        <v>610.695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0.89453</v>
      </c>
      <c r="AJ1235" s="27">
        <v>0.953245</v>
      </c>
      <c r="AK1235" s="27">
        <v>1020.93</v>
      </c>
      <c r="AL1235" s="26">
        <v>0.840797</v>
      </c>
      <c r="AM1235" s="27">
        <v>24.2194</v>
      </c>
      <c r="AN1235" s="27">
        <v>17505.51</v>
      </c>
      <c r="AO1235" s="26">
        <v>0.843497</v>
      </c>
      <c r="AP1235" s="27">
        <v>31.2475</v>
      </c>
      <c r="AQ1235" s="27">
        <v>20669.04</v>
      </c>
    </row>
    <row r="1236" spans="1:4" ht="17.25">
      <c r="A1236" s="25">
        <v>0.85486111111111096</v>
      </c>
      <c r="B1236" s="26">
        <v>0.926679</v>
      </c>
      <c r="C1236" s="27">
        <v>4.50749</v>
      </c>
      <c r="D1236" s="27">
        <v>11943.01</v>
      </c>
      <c r="E1236" s="26">
        <v>0.615342</v>
      </c>
      <c r="F1236" s="27">
        <v>0.0393762</v>
      </c>
      <c r="G1236" s="27">
        <v>18439.57</v>
      </c>
      <c r="H1236" s="26">
        <v>0.874932</v>
      </c>
      <c r="I1236" s="27">
        <v>15.2014</v>
      </c>
      <c r="J1236" s="27">
        <v>12497.54</v>
      </c>
      <c r="K1236" s="26">
        <v>0.810563</v>
      </c>
      <c r="L1236" s="27">
        <v>2.13745</v>
      </c>
      <c r="M1236" s="27">
        <v>7817.85</v>
      </c>
      <c r="N1236" s="26">
        <v>0.851025</v>
      </c>
      <c r="O1236" s="27">
        <v>24.0043</v>
      </c>
      <c r="P1236" s="27">
        <v>13753.98</v>
      </c>
      <c r="Q1236" s="26">
        <v>0.627173</v>
      </c>
      <c r="R1236" s="27">
        <v>0.580044</v>
      </c>
      <c r="S1236" s="27">
        <v>723.488</v>
      </c>
      <c r="T1236" s="26">
        <v>0</v>
      </c>
      <c r="U1236" s="27">
        <v>0</v>
      </c>
      <c r="V1236" s="27">
        <v>0</v>
      </c>
      <c r="W1236" s="26">
        <v>0.98881</v>
      </c>
      <c r="X1236" s="27">
        <v>0.645484</v>
      </c>
      <c r="Y1236" s="27">
        <v>610.706</v>
      </c>
      <c r="Z1236" s="26">
        <v>0.761089</v>
      </c>
      <c r="AA1236" s="27">
        <v>2.89614</v>
      </c>
      <c r="AB1236" s="27">
        <v>2713.76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1237.61</v>
      </c>
      <c r="AI1236" s="26">
        <v>0.894393</v>
      </c>
      <c r="AJ1236" s="27">
        <v>0.954477</v>
      </c>
      <c r="AK1236" s="27">
        <v>1020.95</v>
      </c>
      <c r="AL1236" s="26">
        <v>0.835907</v>
      </c>
      <c r="AM1236" s="27">
        <v>23.608</v>
      </c>
      <c r="AN1236" s="27">
        <v>17505.9</v>
      </c>
      <c r="AO1236" s="26">
        <v>0.840271</v>
      </c>
      <c r="AP1236" s="27">
        <v>30.7913</v>
      </c>
      <c r="AQ1236" s="27">
        <v>20669.56</v>
      </c>
    </row>
    <row r="1237" spans="1:4" ht="17.25">
      <c r="A1237" s="25">
        <v>0.85555555555555596</v>
      </c>
      <c r="B1237" s="26">
        <v>0.926581</v>
      </c>
      <c r="C1237" s="27">
        <v>4.51188</v>
      </c>
      <c r="D1237" s="27">
        <v>11943.08</v>
      </c>
      <c r="E1237" s="26">
        <v>0.6164</v>
      </c>
      <c r="F1237" s="27">
        <v>0.0397062</v>
      </c>
      <c r="G1237" s="27">
        <v>18439.57</v>
      </c>
      <c r="H1237" s="26">
        <v>0.871214</v>
      </c>
      <c r="I1237" s="27">
        <v>14.9148</v>
      </c>
      <c r="J1237" s="27">
        <v>12497.79</v>
      </c>
      <c r="K1237" s="26">
        <v>0.810476</v>
      </c>
      <c r="L1237" s="27">
        <v>2.134</v>
      </c>
      <c r="M1237" s="27">
        <v>7817.88</v>
      </c>
      <c r="N1237" s="26">
        <v>0.845842</v>
      </c>
      <c r="O1237" s="27">
        <v>23.4925</v>
      </c>
      <c r="P1237" s="27">
        <v>13754.37</v>
      </c>
      <c r="Q1237" s="26">
        <v>0.625992</v>
      </c>
      <c r="R1237" s="27">
        <v>0.581665</v>
      </c>
      <c r="S1237" s="27">
        <v>723.498</v>
      </c>
      <c r="T1237" s="26">
        <v>0</v>
      </c>
      <c r="U1237" s="27">
        <v>0</v>
      </c>
      <c r="V1237" s="27">
        <v>0</v>
      </c>
      <c r="W1237" s="26">
        <v>0.988885</v>
      </c>
      <c r="X1237" s="27">
        <v>0.647683</v>
      </c>
      <c r="Y1237" s="27">
        <v>610.717</v>
      </c>
      <c r="Z1237" s="26">
        <v>0.761897</v>
      </c>
      <c r="AA1237" s="27">
        <v>2.90063</v>
      </c>
      <c r="AB1237" s="27">
        <v>2713.81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1237.61</v>
      </c>
      <c r="AI1237" s="26">
        <v>0.894287</v>
      </c>
      <c r="AJ1237" s="27">
        <v>0.958414</v>
      </c>
      <c r="AK1237" s="27">
        <v>1020.96</v>
      </c>
      <c r="AL1237" s="26">
        <v>0.828581</v>
      </c>
      <c r="AM1237" s="27">
        <v>22.8613</v>
      </c>
      <c r="AN1237" s="27">
        <v>17506.3</v>
      </c>
      <c r="AO1237" s="26">
        <v>0.830323</v>
      </c>
      <c r="AP1237" s="27">
        <v>29.4267</v>
      </c>
      <c r="AQ1237" s="27">
        <v>20670.08</v>
      </c>
    </row>
    <row r="1238" spans="1:4" ht="17.25">
      <c r="A1238" s="25">
        <v>0.85624999999999996</v>
      </c>
      <c r="B1238" s="26">
        <v>0.926575</v>
      </c>
      <c r="C1238" s="27">
        <v>4.49793</v>
      </c>
      <c r="D1238" s="27">
        <v>11943.16</v>
      </c>
      <c r="E1238" s="26">
        <v>0.617995</v>
      </c>
      <c r="F1238" s="27">
        <v>0.0397414</v>
      </c>
      <c r="G1238" s="27">
        <v>18439.57</v>
      </c>
      <c r="H1238" s="26">
        <v>0.872209</v>
      </c>
      <c r="I1238" s="27">
        <v>14.9918</v>
      </c>
      <c r="J1238" s="27">
        <v>12498.04</v>
      </c>
      <c r="K1238" s="26">
        <v>0.809811</v>
      </c>
      <c r="L1238" s="27">
        <v>2.12267</v>
      </c>
      <c r="M1238" s="27">
        <v>7817.92</v>
      </c>
      <c r="N1238" s="26">
        <v>0.847835</v>
      </c>
      <c r="O1238" s="27">
        <v>23.7188</v>
      </c>
      <c r="P1238" s="27">
        <v>13754.77</v>
      </c>
      <c r="Q1238" s="26">
        <v>0.626391</v>
      </c>
      <c r="R1238" s="27">
        <v>0.58011</v>
      </c>
      <c r="S1238" s="27">
        <v>723.508</v>
      </c>
      <c r="T1238" s="26">
        <v>0</v>
      </c>
      <c r="U1238" s="27">
        <v>0</v>
      </c>
      <c r="V1238" s="27">
        <v>0</v>
      </c>
      <c r="W1238" s="26">
        <v>0.988879</v>
      </c>
      <c r="X1238" s="27">
        <v>0.646114</v>
      </c>
      <c r="Y1238" s="27">
        <v>610.728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0.893686</v>
      </c>
      <c r="AJ1238" s="27">
        <v>0.95464</v>
      </c>
      <c r="AK1238" s="27">
        <v>1020.98</v>
      </c>
      <c r="AL1238" s="26">
        <v>0.8336</v>
      </c>
      <c r="AM1238" s="27">
        <v>23.451</v>
      </c>
      <c r="AN1238" s="27">
        <v>17506.68</v>
      </c>
      <c r="AO1238" s="26">
        <v>0.831988</v>
      </c>
      <c r="AP1238" s="27">
        <v>29.6531</v>
      </c>
      <c r="AQ1238" s="27">
        <v>20670.55</v>
      </c>
    </row>
    <row r="1239" spans="1:4" ht="17.25">
      <c r="A1239" s="25">
        <v>0.85694444444444495</v>
      </c>
      <c r="B1239" s="26">
        <v>0.92645</v>
      </c>
      <c r="C1239" s="27">
        <v>4.49909</v>
      </c>
      <c r="D1239" s="27">
        <v>11943.23</v>
      </c>
      <c r="E1239" s="26">
        <v>0.61798</v>
      </c>
      <c r="F1239" s="27">
        <v>0.0397438</v>
      </c>
      <c r="G1239" s="27">
        <v>18439.57</v>
      </c>
      <c r="H1239" s="26">
        <v>0.872176</v>
      </c>
      <c r="I1239" s="27">
        <v>15.0146</v>
      </c>
      <c r="J1239" s="27">
        <v>12498.29</v>
      </c>
      <c r="K1239" s="26">
        <v>0.809857</v>
      </c>
      <c r="L1239" s="27">
        <v>2.12304</v>
      </c>
      <c r="M1239" s="27">
        <v>7817.96</v>
      </c>
      <c r="N1239" s="26">
        <v>0.848646</v>
      </c>
      <c r="O1239" s="27">
        <v>23.8122</v>
      </c>
      <c r="P1239" s="27">
        <v>13755.16</v>
      </c>
      <c r="Q1239" s="26">
        <v>0.626984</v>
      </c>
      <c r="R1239" s="27">
        <v>0.580787</v>
      </c>
      <c r="S1239" s="27">
        <v>723.517</v>
      </c>
      <c r="T1239" s="26">
        <v>0</v>
      </c>
      <c r="U1239" s="27">
        <v>0</v>
      </c>
      <c r="V1239" s="27">
        <v>0</v>
      </c>
      <c r="W1239" s="26">
        <v>0.988843</v>
      </c>
      <c r="X1239" s="27">
        <v>0.646305</v>
      </c>
      <c r="Y1239" s="27">
        <v>610.738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0.893812</v>
      </c>
      <c r="AJ1239" s="27">
        <v>0.952632</v>
      </c>
      <c r="AK1239" s="27">
        <v>1020.99</v>
      </c>
      <c r="AL1239" s="26">
        <v>0.837119</v>
      </c>
      <c r="AM1239" s="27">
        <v>23.9015</v>
      </c>
      <c r="AN1239" s="27">
        <v>17507.07</v>
      </c>
      <c r="AO1239" s="26">
        <v>0.835554</v>
      </c>
      <c r="AP1239" s="27">
        <v>30.194</v>
      </c>
      <c r="AQ1239" s="27">
        <v>20671.05</v>
      </c>
    </row>
    <row r="1240" spans="1:4" ht="17.25">
      <c r="A1240" s="25">
        <v>0.85763888888888895</v>
      </c>
      <c r="B1240" s="26">
        <v>0.926287</v>
      </c>
      <c r="C1240" s="27">
        <v>4.4961</v>
      </c>
      <c r="D1240" s="27">
        <v>11943.3</v>
      </c>
      <c r="E1240" s="26">
        <v>0.6174</v>
      </c>
      <c r="F1240" s="27">
        <v>0.039716</v>
      </c>
      <c r="G1240" s="27">
        <v>18439.57</v>
      </c>
      <c r="H1240" s="26">
        <v>0.872202</v>
      </c>
      <c r="I1240" s="27">
        <v>15.0072</v>
      </c>
      <c r="J1240" s="27">
        <v>12498.54</v>
      </c>
      <c r="K1240" s="26">
        <v>0.85952</v>
      </c>
      <c r="L1240" s="27">
        <v>8.15923</v>
      </c>
      <c r="M1240" s="27">
        <v>7818.03</v>
      </c>
      <c r="N1240" s="26">
        <v>0.84898</v>
      </c>
      <c r="O1240" s="27">
        <v>23.8714</v>
      </c>
      <c r="P1240" s="27">
        <v>13755.55</v>
      </c>
      <c r="Q1240" s="26">
        <v>0.626922</v>
      </c>
      <c r="R1240" s="27">
        <v>0.58075</v>
      </c>
      <c r="S1240" s="27">
        <v>723.527</v>
      </c>
      <c r="T1240" s="26">
        <v>0</v>
      </c>
      <c r="U1240" s="27">
        <v>0</v>
      </c>
      <c r="V1240" s="27">
        <v>0</v>
      </c>
      <c r="W1240" s="26">
        <v>0.988812</v>
      </c>
      <c r="X1240" s="27">
        <v>0.646366</v>
      </c>
      <c r="Y1240" s="27">
        <v>610.749</v>
      </c>
      <c r="Z1240" s="26">
        <v>0.759746</v>
      </c>
      <c r="AA1240" s="27">
        <v>2.88997</v>
      </c>
      <c r="AB1240" s="27">
        <v>2713.95</v>
      </c>
      <c r="AC1240" s="26">
        <v>0</v>
      </c>
      <c r="AD1240" s="27">
        <v>0</v>
      </c>
      <c r="AE1240" s="27">
        <v>0</v>
      </c>
      <c r="AF1240" s="26">
        <v>0.832275</v>
      </c>
      <c r="AG1240" s="27">
        <v>0.00539235</v>
      </c>
      <c r="AH1240" s="27">
        <v>1237.61</v>
      </c>
      <c r="AI1240" s="26">
        <v>0.89334</v>
      </c>
      <c r="AJ1240" s="27">
        <v>0.952159</v>
      </c>
      <c r="AK1240" s="27">
        <v>1021.01</v>
      </c>
      <c r="AL1240" s="26">
        <v>0.8335</v>
      </c>
      <c r="AM1240" s="27">
        <v>23.4544</v>
      </c>
      <c r="AN1240" s="27">
        <v>17507.47</v>
      </c>
      <c r="AO1240" s="26">
        <v>0.83562</v>
      </c>
      <c r="AP1240" s="27">
        <v>30.211</v>
      </c>
      <c r="AQ1240" s="27">
        <v>20671.57</v>
      </c>
    </row>
    <row r="1241" spans="1:4" ht="17.25">
      <c r="A1241" s="25">
        <v>0.85833333333333295</v>
      </c>
      <c r="B1241" s="26">
        <v>0.926452</v>
      </c>
      <c r="C1241" s="27">
        <v>4.50437</v>
      </c>
      <c r="D1241" s="27">
        <v>11943.38</v>
      </c>
      <c r="E1241" s="26">
        <v>0.618834</v>
      </c>
      <c r="F1241" s="27">
        <v>0.0396594</v>
      </c>
      <c r="G1241" s="27">
        <v>18439.57</v>
      </c>
      <c r="H1241" s="26">
        <v>0.873387</v>
      </c>
      <c r="I1241" s="27">
        <v>15.0626</v>
      </c>
      <c r="J1241" s="27">
        <v>12498.8</v>
      </c>
      <c r="K1241" s="26">
        <v>0.861473</v>
      </c>
      <c r="L1241" s="27">
        <v>8.22652</v>
      </c>
      <c r="M1241" s="27">
        <v>7818.17</v>
      </c>
      <c r="N1241" s="26">
        <v>0.850416</v>
      </c>
      <c r="O1241" s="27">
        <v>23.9778</v>
      </c>
      <c r="P1241" s="27">
        <v>13755.96</v>
      </c>
      <c r="Q1241" s="26">
        <v>0.628089</v>
      </c>
      <c r="R1241" s="27">
        <v>0.582812</v>
      </c>
      <c r="S1241" s="27">
        <v>723.536</v>
      </c>
      <c r="T1241" s="26">
        <v>0</v>
      </c>
      <c r="U1241" s="27">
        <v>0</v>
      </c>
      <c r="V1241" s="27">
        <v>0</v>
      </c>
      <c r="W1241" s="26">
        <v>0.988834</v>
      </c>
      <c r="X1241" s="27">
        <v>0.646358</v>
      </c>
      <c r="Y1241" s="27">
        <v>610.76</v>
      </c>
      <c r="Z1241" s="26">
        <v>0.760886</v>
      </c>
      <c r="AA1241" s="27">
        <v>2.8664</v>
      </c>
      <c r="AB1241" s="27">
        <v>2714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1237.61</v>
      </c>
      <c r="AI1241" s="26">
        <v>0.885442</v>
      </c>
      <c r="AJ1241" s="27">
        <v>0.968761</v>
      </c>
      <c r="AK1241" s="27">
        <v>1021.03</v>
      </c>
      <c r="AL1241" s="26">
        <v>0.831524</v>
      </c>
      <c r="AM1241" s="27">
        <v>23.1241</v>
      </c>
      <c r="AN1241" s="27">
        <v>17507.86</v>
      </c>
      <c r="AO1241" s="26">
        <v>0.833852</v>
      </c>
      <c r="AP1241" s="27">
        <v>29.8903</v>
      </c>
      <c r="AQ1241" s="27">
        <v>20672.06</v>
      </c>
    </row>
    <row r="1242" spans="1:4" ht="17.25">
      <c r="A1242" s="25">
        <v>0.85902777777777795</v>
      </c>
      <c r="B1242" s="26">
        <v>0.926678</v>
      </c>
      <c r="C1242" s="27">
        <v>4.50851</v>
      </c>
      <c r="D1242" s="27">
        <v>11943.46</v>
      </c>
      <c r="E1242" s="26">
        <v>0.61668</v>
      </c>
      <c r="F1242" s="27">
        <v>0.0396844</v>
      </c>
      <c r="G1242" s="27">
        <v>18439.57</v>
      </c>
      <c r="H1242" s="26">
        <v>0.87353</v>
      </c>
      <c r="I1242" s="27">
        <v>15.1301</v>
      </c>
      <c r="J1242" s="27">
        <v>12499.04</v>
      </c>
      <c r="K1242" s="26">
        <v>0.863285</v>
      </c>
      <c r="L1242" s="27">
        <v>8.34417</v>
      </c>
      <c r="M1242" s="27">
        <v>7818.31</v>
      </c>
      <c r="N1242" s="26">
        <v>0.850538</v>
      </c>
      <c r="O1242" s="27">
        <v>24.0794</v>
      </c>
      <c r="P1242" s="27">
        <v>13756.36</v>
      </c>
      <c r="Q1242" s="26">
        <v>0.627289</v>
      </c>
      <c r="R1242" s="27">
        <v>0.583576</v>
      </c>
      <c r="S1242" s="27">
        <v>723.546</v>
      </c>
      <c r="T1242" s="26">
        <v>0</v>
      </c>
      <c r="U1242" s="27">
        <v>0</v>
      </c>
      <c r="V1242" s="27">
        <v>0</v>
      </c>
      <c r="W1242" s="26">
        <v>0.988897</v>
      </c>
      <c r="X1242" s="27">
        <v>0.646967</v>
      </c>
      <c r="Y1242" s="27">
        <v>610.771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0.885332</v>
      </c>
      <c r="AJ1242" s="27">
        <v>0.970011</v>
      </c>
      <c r="AK1242" s="27">
        <v>1021.04</v>
      </c>
      <c r="AL1242" s="26">
        <v>0.835562</v>
      </c>
      <c r="AM1242" s="27">
        <v>23.6764</v>
      </c>
      <c r="AN1242" s="27">
        <v>17508.25</v>
      </c>
      <c r="AO1242" s="26">
        <v>0.834465</v>
      </c>
      <c r="AP1242" s="27">
        <v>30.0209</v>
      </c>
      <c r="AQ1242" s="27">
        <v>20672.56</v>
      </c>
    </row>
    <row r="1243" spans="1:4" ht="17.25">
      <c r="A1243" s="25">
        <v>0.85972222222222205</v>
      </c>
      <c r="B1243" s="26">
        <v>0.926772</v>
      </c>
      <c r="C1243" s="27">
        <v>4.50057</v>
      </c>
      <c r="D1243" s="27">
        <v>11943.53</v>
      </c>
      <c r="E1243" s="26">
        <v>0.617789</v>
      </c>
      <c r="F1243" s="27">
        <v>0.0397768</v>
      </c>
      <c r="G1243" s="27">
        <v>18439.57</v>
      </c>
      <c r="H1243" s="26">
        <v>0.874302</v>
      </c>
      <c r="I1243" s="27">
        <v>15.1746</v>
      </c>
      <c r="J1243" s="27">
        <v>12499.3</v>
      </c>
      <c r="K1243" s="26">
        <v>0.867557</v>
      </c>
      <c r="L1243" s="27">
        <v>14.3715</v>
      </c>
      <c r="M1243" s="27">
        <v>7818.52</v>
      </c>
      <c r="N1243" s="26">
        <v>0.851853</v>
      </c>
      <c r="O1243" s="27">
        <v>24.1505</v>
      </c>
      <c r="P1243" s="27">
        <v>13756.77</v>
      </c>
      <c r="Q1243" s="26">
        <v>0.626199</v>
      </c>
      <c r="R1243" s="27">
        <v>0.578922</v>
      </c>
      <c r="S1243" s="27">
        <v>723.556</v>
      </c>
      <c r="T1243" s="26">
        <v>0</v>
      </c>
      <c r="U1243" s="27">
        <v>0</v>
      </c>
      <c r="V1243" s="27">
        <v>0</v>
      </c>
      <c r="W1243" s="26">
        <v>0.988926</v>
      </c>
      <c r="X1243" s="27">
        <v>0.645575</v>
      </c>
      <c r="Y1243" s="27">
        <v>610.781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0.885406</v>
      </c>
      <c r="AJ1243" s="27">
        <v>0.969793</v>
      </c>
      <c r="AK1243" s="27">
        <v>1021.06</v>
      </c>
      <c r="AL1243" s="26">
        <v>0.835946</v>
      </c>
      <c r="AM1243" s="27">
        <v>23.7107</v>
      </c>
      <c r="AN1243" s="27">
        <v>17508.65</v>
      </c>
      <c r="AO1243" s="26">
        <v>0.835341</v>
      </c>
      <c r="AP1243" s="27">
        <v>30.1058</v>
      </c>
      <c r="AQ1243" s="27">
        <v>20673.06</v>
      </c>
    </row>
    <row r="1244" spans="1:4" ht="17.25">
      <c r="A1244" s="25">
        <v>0.86041666666666705</v>
      </c>
      <c r="B1244" s="26">
        <v>0.926435</v>
      </c>
      <c r="C1244" s="27">
        <v>4.49375</v>
      </c>
      <c r="D1244" s="27">
        <v>11943.6</v>
      </c>
      <c r="E1244" s="26">
        <v>0.615588</v>
      </c>
      <c r="F1244" s="27">
        <v>0.0392767</v>
      </c>
      <c r="G1244" s="27">
        <v>18439.57</v>
      </c>
      <c r="H1244" s="26">
        <v>0.87458</v>
      </c>
      <c r="I1244" s="27">
        <v>15.101</v>
      </c>
      <c r="J1244" s="27">
        <v>12499.55</v>
      </c>
      <c r="K1244" s="26">
        <v>0.864086</v>
      </c>
      <c r="L1244" s="27">
        <v>14.0225</v>
      </c>
      <c r="M1244" s="27">
        <v>7818.75</v>
      </c>
      <c r="N1244" s="26">
        <v>0.852408</v>
      </c>
      <c r="O1244" s="27">
        <v>24.0735</v>
      </c>
      <c r="P1244" s="27">
        <v>13757.16</v>
      </c>
      <c r="Q1244" s="26">
        <v>0.627643</v>
      </c>
      <c r="R1244" s="27">
        <v>0.579059</v>
      </c>
      <c r="S1244" s="27">
        <v>723.565</v>
      </c>
      <c r="T1244" s="26">
        <v>0</v>
      </c>
      <c r="U1244" s="27">
        <v>0</v>
      </c>
      <c r="V1244" s="27">
        <v>0</v>
      </c>
      <c r="W1244" s="26">
        <v>0.988617</v>
      </c>
      <c r="X1244" s="27">
        <v>0.644121</v>
      </c>
      <c r="Y1244" s="27">
        <v>610.792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0.885751</v>
      </c>
      <c r="AJ1244" s="27">
        <v>0.96407</v>
      </c>
      <c r="AK1244" s="27">
        <v>1021.08</v>
      </c>
      <c r="AL1244" s="26">
        <v>0.836205</v>
      </c>
      <c r="AM1244" s="27">
        <v>23.5528</v>
      </c>
      <c r="AN1244" s="27">
        <v>17509.04</v>
      </c>
      <c r="AO1244" s="26">
        <v>0.836262</v>
      </c>
      <c r="AP1244" s="27">
        <v>30.0036</v>
      </c>
      <c r="AQ1244" s="27">
        <v>20673.56</v>
      </c>
    </row>
    <row r="1245" spans="1:4" ht="17.25">
      <c r="A1245" s="25">
        <v>0.86111111111111105</v>
      </c>
      <c r="B1245" s="26">
        <v>0.926505</v>
      </c>
      <c r="C1245" s="27">
        <v>4.49647</v>
      </c>
      <c r="D1245" s="27">
        <v>11943.68</v>
      </c>
      <c r="E1245" s="26">
        <v>0.617154</v>
      </c>
      <c r="F1245" s="27">
        <v>0.0394568</v>
      </c>
      <c r="G1245" s="27">
        <v>18439.57</v>
      </c>
      <c r="H1245" s="26">
        <v>0.874199</v>
      </c>
      <c r="I1245" s="27">
        <v>15.1287</v>
      </c>
      <c r="J1245" s="27">
        <v>12499.8</v>
      </c>
      <c r="K1245" s="26">
        <v>0.865389</v>
      </c>
      <c r="L1245" s="27">
        <v>14.217</v>
      </c>
      <c r="M1245" s="27">
        <v>7818.99</v>
      </c>
      <c r="N1245" s="26">
        <v>0.851533</v>
      </c>
      <c r="O1245" s="27">
        <v>24.1079</v>
      </c>
      <c r="P1245" s="27">
        <v>13757.57</v>
      </c>
      <c r="Q1245" s="26">
        <v>0.626948</v>
      </c>
      <c r="R1245" s="27">
        <v>0.580157</v>
      </c>
      <c r="S1245" s="27">
        <v>723.575</v>
      </c>
      <c r="T1245" s="26">
        <v>0</v>
      </c>
      <c r="U1245" s="27">
        <v>0</v>
      </c>
      <c r="V1245" s="27">
        <v>0</v>
      </c>
      <c r="W1245" s="26">
        <v>0.988864</v>
      </c>
      <c r="X1245" s="27">
        <v>0.645289</v>
      </c>
      <c r="Y1245" s="27">
        <v>610.803</v>
      </c>
      <c r="Z1245" s="26">
        <v>0.759743</v>
      </c>
      <c r="AA1245" s="27">
        <v>2.87267</v>
      </c>
      <c r="AB1245" s="27">
        <v>2714.19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1237.76</v>
      </c>
      <c r="AI1245" s="26">
        <v>0.885365</v>
      </c>
      <c r="AJ1245" s="27">
        <v>0.964536</v>
      </c>
      <c r="AK1245" s="27">
        <v>1021.09</v>
      </c>
      <c r="AL1245" s="26">
        <v>0.836199</v>
      </c>
      <c r="AM1245" s="27">
        <v>23.5857</v>
      </c>
      <c r="AN1245" s="27">
        <v>17509.43</v>
      </c>
      <c r="AO1245" s="26">
        <v>0.835862</v>
      </c>
      <c r="AP1245" s="27">
        <v>30.0158</v>
      </c>
      <c r="AQ1245" s="27">
        <v>20674.07</v>
      </c>
    </row>
    <row r="1246" spans="1:4" ht="17.25">
      <c r="A1246" s="25">
        <v>0.86180555555555605</v>
      </c>
      <c r="B1246" s="26">
        <v>0.926547</v>
      </c>
      <c r="C1246" s="27">
        <v>4.50506</v>
      </c>
      <c r="D1246" s="27">
        <v>11943.76</v>
      </c>
      <c r="E1246" s="26">
        <v>0.617378</v>
      </c>
      <c r="F1246" s="27">
        <v>0.039796</v>
      </c>
      <c r="G1246" s="27">
        <v>18439.57</v>
      </c>
      <c r="H1246" s="26">
        <v>0.874204</v>
      </c>
      <c r="I1246" s="27">
        <v>15.2054</v>
      </c>
      <c r="J1246" s="27">
        <v>12500.06</v>
      </c>
      <c r="K1246" s="26">
        <v>0.863632</v>
      </c>
      <c r="L1246" s="27">
        <v>14.0903</v>
      </c>
      <c r="M1246" s="27">
        <v>7819.23</v>
      </c>
      <c r="N1246" s="26">
        <v>0.85177</v>
      </c>
      <c r="O1246" s="27">
        <v>24.2706</v>
      </c>
      <c r="P1246" s="27">
        <v>13757.97</v>
      </c>
      <c r="Q1246" s="26">
        <v>0.628649</v>
      </c>
      <c r="R1246" s="27">
        <v>0.58297</v>
      </c>
      <c r="S1246" s="27">
        <v>723.585</v>
      </c>
      <c r="T1246" s="26">
        <v>0</v>
      </c>
      <c r="U1246" s="27">
        <v>0</v>
      </c>
      <c r="V1246" s="27">
        <v>0</v>
      </c>
      <c r="W1246" s="26">
        <v>0.989</v>
      </c>
      <c r="X1246" s="27">
        <v>0.648087</v>
      </c>
      <c r="Y1246" s="27">
        <v>610.814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0.885597</v>
      </c>
      <c r="AJ1246" s="27">
        <v>0.970085</v>
      </c>
      <c r="AK1246" s="27">
        <v>1021.11</v>
      </c>
      <c r="AL1246" s="26">
        <v>0.836573</v>
      </c>
      <c r="AM1246" s="27">
        <v>23.7553</v>
      </c>
      <c r="AN1246" s="27">
        <v>17509.83</v>
      </c>
      <c r="AO1246" s="26">
        <v>0.83898</v>
      </c>
      <c r="AP1246" s="27">
        <v>30.6456</v>
      </c>
      <c r="AQ1246" s="27">
        <v>20674.56</v>
      </c>
    </row>
    <row r="1247" spans="1:4" ht="17.25">
      <c r="A1247" s="25">
        <v>0.86250000000000004</v>
      </c>
      <c r="B1247" s="26">
        <v>0.926833</v>
      </c>
      <c r="C1247" s="27">
        <v>4.50056</v>
      </c>
      <c r="D1247" s="27">
        <v>11943.83</v>
      </c>
      <c r="E1247" s="26">
        <v>0.617811</v>
      </c>
      <c r="F1247" s="27">
        <v>0.0397112</v>
      </c>
      <c r="G1247" s="27">
        <v>18439.57</v>
      </c>
      <c r="H1247" s="26">
        <v>0.875478</v>
      </c>
      <c r="I1247" s="27">
        <v>15.2371</v>
      </c>
      <c r="J1247" s="27">
        <v>12500.31</v>
      </c>
      <c r="K1247" s="26">
        <v>0.866508</v>
      </c>
      <c r="L1247" s="27">
        <v>14.2741</v>
      </c>
      <c r="M1247" s="27">
        <v>7819.46</v>
      </c>
      <c r="N1247" s="26">
        <v>0.853403</v>
      </c>
      <c r="O1247" s="27">
        <v>24.3126</v>
      </c>
      <c r="P1247" s="27">
        <v>13758.37</v>
      </c>
      <c r="Q1247" s="26">
        <v>0.62681</v>
      </c>
      <c r="R1247" s="27">
        <v>0.578778</v>
      </c>
      <c r="S1247" s="27">
        <v>723.594</v>
      </c>
      <c r="T1247" s="26">
        <v>0</v>
      </c>
      <c r="U1247" s="27">
        <v>0</v>
      </c>
      <c r="V1247" s="27">
        <v>0</v>
      </c>
      <c r="W1247" s="26">
        <v>0.988793</v>
      </c>
      <c r="X1247" s="27">
        <v>0.645418</v>
      </c>
      <c r="Y1247" s="27">
        <v>610.824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0.885608</v>
      </c>
      <c r="AJ1247" s="27">
        <v>0.96493</v>
      </c>
      <c r="AK1247" s="27">
        <v>1021.12</v>
      </c>
      <c r="AL1247" s="26">
        <v>0.837289</v>
      </c>
      <c r="AM1247" s="27">
        <v>23.7608</v>
      </c>
      <c r="AN1247" s="27">
        <v>17510.22</v>
      </c>
      <c r="AO1247" s="26">
        <v>0.838898</v>
      </c>
      <c r="AP1247" s="27">
        <v>30.5374</v>
      </c>
      <c r="AQ1247" s="27">
        <v>20675.09</v>
      </c>
    </row>
    <row r="1248" spans="1:4" ht="17.25">
      <c r="A1248" s="25">
        <v>0.86319444444444404</v>
      </c>
      <c r="B1248" s="26">
        <v>0.926553</v>
      </c>
      <c r="C1248" s="27">
        <v>4.50139</v>
      </c>
      <c r="D1248" s="27">
        <v>11943.91</v>
      </c>
      <c r="E1248" s="26">
        <v>0.615946</v>
      </c>
      <c r="F1248" s="27">
        <v>0.0396467</v>
      </c>
      <c r="G1248" s="27">
        <v>18439.58</v>
      </c>
      <c r="H1248" s="26">
        <v>0.874827</v>
      </c>
      <c r="I1248" s="27">
        <v>15.2996</v>
      </c>
      <c r="J1248" s="27">
        <v>12500.56</v>
      </c>
      <c r="K1248" s="26">
        <v>0.810019</v>
      </c>
      <c r="L1248" s="27">
        <v>2.13765</v>
      </c>
      <c r="M1248" s="27">
        <v>7819.59</v>
      </c>
      <c r="N1248" s="26">
        <v>0.852053</v>
      </c>
      <c r="O1248" s="27">
        <v>24.3973</v>
      </c>
      <c r="P1248" s="27">
        <v>13758.78</v>
      </c>
      <c r="Q1248" s="26">
        <v>0.626104</v>
      </c>
      <c r="R1248" s="27">
        <v>0.579823</v>
      </c>
      <c r="S1248" s="27">
        <v>723.604</v>
      </c>
      <c r="T1248" s="26">
        <v>0</v>
      </c>
      <c r="U1248" s="27">
        <v>0</v>
      </c>
      <c r="V1248" s="27">
        <v>0</v>
      </c>
      <c r="W1248" s="26">
        <v>0.988964</v>
      </c>
      <c r="X1248" s="27">
        <v>0.647265</v>
      </c>
      <c r="Y1248" s="27">
        <v>610.835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0.841208</v>
      </c>
      <c r="AJ1248" s="27">
        <v>6.15193</v>
      </c>
      <c r="AK1248" s="27">
        <v>1021.17</v>
      </c>
      <c r="AL1248" s="26">
        <v>0.835877</v>
      </c>
      <c r="AM1248" s="27">
        <v>23.7686</v>
      </c>
      <c r="AN1248" s="27">
        <v>17510.62</v>
      </c>
      <c r="AO1248" s="26">
        <v>0.835652</v>
      </c>
      <c r="AP1248" s="27">
        <v>30.2118</v>
      </c>
      <c r="AQ1248" s="27">
        <v>20675.58</v>
      </c>
    </row>
    <row r="1249" spans="1:4" ht="17.25">
      <c r="A1249" s="25">
        <v>0.86388888888888904</v>
      </c>
      <c r="B1249" s="26">
        <v>0.926106</v>
      </c>
      <c r="C1249" s="27">
        <v>4.499</v>
      </c>
      <c r="D1249" s="27">
        <v>11943.98</v>
      </c>
      <c r="E1249" s="26">
        <v>0.615424</v>
      </c>
      <c r="F1249" s="27">
        <v>0.0398378</v>
      </c>
      <c r="G1249" s="27">
        <v>18439.58</v>
      </c>
      <c r="H1249" s="26">
        <v>0.875088</v>
      </c>
      <c r="I1249" s="27">
        <v>15.3577</v>
      </c>
      <c r="J1249" s="27">
        <v>12500.82</v>
      </c>
      <c r="K1249" s="26">
        <v>0.809654</v>
      </c>
      <c r="L1249" s="27">
        <v>2.12773</v>
      </c>
      <c r="M1249" s="27">
        <v>7819.63</v>
      </c>
      <c r="N1249" s="26">
        <v>0.85426</v>
      </c>
      <c r="O1249" s="27">
        <v>24.73</v>
      </c>
      <c r="P1249" s="27">
        <v>13759.19</v>
      </c>
      <c r="Q1249" s="26">
        <v>0.627113</v>
      </c>
      <c r="R1249" s="27">
        <v>0.581284</v>
      </c>
      <c r="S1249" s="27">
        <v>723.614</v>
      </c>
      <c r="T1249" s="26">
        <v>0</v>
      </c>
      <c r="U1249" s="27">
        <v>0</v>
      </c>
      <c r="V1249" s="27">
        <v>0</v>
      </c>
      <c r="W1249" s="26">
        <v>0.988866</v>
      </c>
      <c r="X1249" s="27">
        <v>0.647757</v>
      </c>
      <c r="Y1249" s="27">
        <v>610.846</v>
      </c>
      <c r="Z1249" s="26">
        <v>0.76022</v>
      </c>
      <c r="AA1249" s="27">
        <v>2.88506</v>
      </c>
      <c r="AB1249" s="27">
        <v>2714.39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1237.76</v>
      </c>
      <c r="AI1249" s="26">
        <v>0.849227</v>
      </c>
      <c r="AJ1249" s="27">
        <v>6.39578</v>
      </c>
      <c r="AK1249" s="27">
        <v>1021.28</v>
      </c>
      <c r="AL1249" s="26">
        <v>0.836978</v>
      </c>
      <c r="AM1249" s="27">
        <v>23.8027</v>
      </c>
      <c r="AN1249" s="27">
        <v>17511.02</v>
      </c>
      <c r="AO1249" s="26">
        <v>0.836546</v>
      </c>
      <c r="AP1249" s="27">
        <v>30.2593</v>
      </c>
      <c r="AQ1249" s="27">
        <v>20676.08</v>
      </c>
    </row>
    <row r="1250" spans="1:4" ht="17.25">
      <c r="A1250" s="25">
        <v>0.86458333333333304</v>
      </c>
      <c r="B1250" s="26">
        <v>0.925972</v>
      </c>
      <c r="C1250" s="27">
        <v>4.49543</v>
      </c>
      <c r="D1250" s="27">
        <v>11944.06</v>
      </c>
      <c r="E1250" s="26">
        <v>0.614624</v>
      </c>
      <c r="F1250" s="27">
        <v>0.0398608</v>
      </c>
      <c r="G1250" s="27">
        <v>18439.58</v>
      </c>
      <c r="H1250" s="26">
        <v>0.874328</v>
      </c>
      <c r="I1250" s="27">
        <v>15.3939</v>
      </c>
      <c r="J1250" s="27">
        <v>12501.08</v>
      </c>
      <c r="K1250" s="26">
        <v>0.809767</v>
      </c>
      <c r="L1250" s="27">
        <v>2.12657</v>
      </c>
      <c r="M1250" s="27">
        <v>7819.67</v>
      </c>
      <c r="N1250" s="26">
        <v>0.853805</v>
      </c>
      <c r="O1250" s="27">
        <v>24.8009</v>
      </c>
      <c r="P1250" s="27">
        <v>13759.61</v>
      </c>
      <c r="Q1250" s="26">
        <v>0.626299</v>
      </c>
      <c r="R1250" s="27">
        <v>0.58427</v>
      </c>
      <c r="S1250" s="27">
        <v>723.624</v>
      </c>
      <c r="T1250" s="26">
        <v>0</v>
      </c>
      <c r="U1250" s="27">
        <v>0</v>
      </c>
      <c r="V1250" s="27">
        <v>0</v>
      </c>
      <c r="W1250" s="26">
        <v>0.989022</v>
      </c>
      <c r="X1250" s="27">
        <v>0.648236</v>
      </c>
      <c r="Y1250" s="27">
        <v>610.857</v>
      </c>
      <c r="Z1250" s="26">
        <v>0.761139</v>
      </c>
      <c r="AA1250" s="27">
        <v>2.90649</v>
      </c>
      <c r="AB1250" s="27">
        <v>2714.43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1237.76</v>
      </c>
      <c r="AI1250" s="26">
        <v>0.851397</v>
      </c>
      <c r="AJ1250" s="27">
        <v>6.49241</v>
      </c>
      <c r="AK1250" s="27">
        <v>1021.38</v>
      </c>
      <c r="AL1250" s="26">
        <v>0.836264</v>
      </c>
      <c r="AM1250" s="27">
        <v>23.9141</v>
      </c>
      <c r="AN1250" s="27">
        <v>17511.42</v>
      </c>
      <c r="AO1250" s="26">
        <v>0.837369</v>
      </c>
      <c r="AP1250" s="27">
        <v>30.7001</v>
      </c>
      <c r="AQ1250" s="27">
        <v>20676.59</v>
      </c>
    </row>
    <row r="1251" spans="1:4" ht="17.25">
      <c r="A1251" s="25">
        <v>0.86527777777777803</v>
      </c>
      <c r="B1251" s="26">
        <v>0.926215</v>
      </c>
      <c r="C1251" s="27">
        <v>4.50217</v>
      </c>
      <c r="D1251" s="27">
        <v>11944.13</v>
      </c>
      <c r="E1251" s="26">
        <v>0.616047</v>
      </c>
      <c r="F1251" s="27">
        <v>0.039783</v>
      </c>
      <c r="G1251" s="27">
        <v>18439.58</v>
      </c>
      <c r="H1251" s="26">
        <v>0.875738</v>
      </c>
      <c r="I1251" s="27">
        <v>15.437</v>
      </c>
      <c r="J1251" s="27">
        <v>12501.33</v>
      </c>
      <c r="K1251" s="26">
        <v>0.80968</v>
      </c>
      <c r="L1251" s="27">
        <v>2.12477</v>
      </c>
      <c r="M1251" s="27">
        <v>7819.7</v>
      </c>
      <c r="N1251" s="26">
        <v>0.854992</v>
      </c>
      <c r="O1251" s="27">
        <v>24.8827</v>
      </c>
      <c r="P1251" s="27">
        <v>13760.01</v>
      </c>
      <c r="Q1251" s="26">
        <v>0.62726</v>
      </c>
      <c r="R1251" s="27">
        <v>0.582525</v>
      </c>
      <c r="S1251" s="27">
        <v>723.633</v>
      </c>
      <c r="T1251" s="26">
        <v>0</v>
      </c>
      <c r="U1251" s="27">
        <v>0</v>
      </c>
      <c r="V1251" s="27">
        <v>0</v>
      </c>
      <c r="W1251" s="26">
        <v>0.988861</v>
      </c>
      <c r="X1251" s="27">
        <v>0.647608</v>
      </c>
      <c r="Y1251" s="27">
        <v>610.868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0.894466</v>
      </c>
      <c r="AJ1251" s="27">
        <v>0.964138</v>
      </c>
      <c r="AK1251" s="27">
        <v>1021.47</v>
      </c>
      <c r="AL1251" s="26">
        <v>0.837285</v>
      </c>
      <c r="AM1251" s="27">
        <v>23.9327</v>
      </c>
      <c r="AN1251" s="27">
        <v>17511.81</v>
      </c>
      <c r="AO1251" s="26">
        <v>0.838842</v>
      </c>
      <c r="AP1251" s="27">
        <v>30.8132</v>
      </c>
      <c r="AQ1251" s="27">
        <v>20677.11</v>
      </c>
    </row>
    <row r="1252" spans="1:4" ht="17.25">
      <c r="A1252" s="25">
        <v>0.86597222222222203</v>
      </c>
      <c r="B1252" s="26">
        <v>0.926868</v>
      </c>
      <c r="C1252" s="27">
        <v>4.50908</v>
      </c>
      <c r="D1252" s="27">
        <v>11944.21</v>
      </c>
      <c r="E1252" s="26">
        <v>0.617137</v>
      </c>
      <c r="F1252" s="27">
        <v>0.0395899</v>
      </c>
      <c r="G1252" s="27">
        <v>18439.58</v>
      </c>
      <c r="H1252" s="26">
        <v>0.877671</v>
      </c>
      <c r="I1252" s="27">
        <v>15.5198</v>
      </c>
      <c r="J1252" s="27">
        <v>12501.59</v>
      </c>
      <c r="K1252" s="26">
        <v>0.862642</v>
      </c>
      <c r="L1252" s="27">
        <v>8.29228</v>
      </c>
      <c r="M1252" s="27">
        <v>7819.77</v>
      </c>
      <c r="N1252" s="26">
        <v>0.855663</v>
      </c>
      <c r="O1252" s="27">
        <v>24.7763</v>
      </c>
      <c r="P1252" s="27">
        <v>13760.43</v>
      </c>
      <c r="Q1252" s="26">
        <v>0.627234</v>
      </c>
      <c r="R1252" s="27">
        <v>0.579917</v>
      </c>
      <c r="S1252" s="27">
        <v>723.643</v>
      </c>
      <c r="T1252" s="26">
        <v>0</v>
      </c>
      <c r="U1252" s="27">
        <v>0</v>
      </c>
      <c r="V1252" s="27">
        <v>0</v>
      </c>
      <c r="W1252" s="26">
        <v>0.988882</v>
      </c>
      <c r="X1252" s="27">
        <v>0.646043</v>
      </c>
      <c r="Y1252" s="27">
        <v>610.878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0.894844</v>
      </c>
      <c r="AJ1252" s="27">
        <v>0.957004</v>
      </c>
      <c r="AK1252" s="27">
        <v>1021.48</v>
      </c>
      <c r="AL1252" s="26">
        <v>0.838554</v>
      </c>
      <c r="AM1252" s="27">
        <v>23.9395</v>
      </c>
      <c r="AN1252" s="27">
        <v>17512.21</v>
      </c>
      <c r="AO1252" s="26">
        <v>0.840397</v>
      </c>
      <c r="AP1252" s="27">
        <v>30.7905</v>
      </c>
      <c r="AQ1252" s="27">
        <v>20677.62</v>
      </c>
    </row>
    <row r="1253" spans="1:4" ht="17.25">
      <c r="A1253" s="25">
        <v>0.86666666666666703</v>
      </c>
      <c r="B1253" s="26">
        <v>0.92615</v>
      </c>
      <c r="C1253" s="27">
        <v>4.49191</v>
      </c>
      <c r="D1253" s="27">
        <v>11944.28</v>
      </c>
      <c r="E1253" s="26">
        <v>0.614384</v>
      </c>
      <c r="F1253" s="27">
        <v>0.0396586</v>
      </c>
      <c r="G1253" s="27">
        <v>18439.58</v>
      </c>
      <c r="H1253" s="26">
        <v>0.876942</v>
      </c>
      <c r="I1253" s="27">
        <v>15.5264</v>
      </c>
      <c r="J1253" s="27">
        <v>12501.85</v>
      </c>
      <c r="K1253" s="26">
        <v>0.864329</v>
      </c>
      <c r="L1253" s="27">
        <v>8.41296</v>
      </c>
      <c r="M1253" s="27">
        <v>7819.9</v>
      </c>
      <c r="N1253" s="26">
        <v>0.854492</v>
      </c>
      <c r="O1253" s="27">
        <v>24.7138</v>
      </c>
      <c r="P1253" s="27">
        <v>13760.84</v>
      </c>
      <c r="Q1253" s="26">
        <v>0.625877</v>
      </c>
      <c r="R1253" s="27">
        <v>0.579818</v>
      </c>
      <c r="S1253" s="27">
        <v>723.653</v>
      </c>
      <c r="T1253" s="26">
        <v>0</v>
      </c>
      <c r="U1253" s="27">
        <v>0</v>
      </c>
      <c r="V1253" s="27">
        <v>0</v>
      </c>
      <c r="W1253" s="26">
        <v>0.988966</v>
      </c>
      <c r="X1253" s="27">
        <v>0.645652</v>
      </c>
      <c r="Y1253" s="27">
        <v>610.889</v>
      </c>
      <c r="Z1253" s="26">
        <v>0.760104</v>
      </c>
      <c r="AA1253" s="27">
        <v>2.8552</v>
      </c>
      <c r="AB1253" s="27">
        <v>2714.58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1237.76</v>
      </c>
      <c r="AI1253" s="26">
        <v>0.893269</v>
      </c>
      <c r="AJ1253" s="27">
        <v>0.952996</v>
      </c>
      <c r="AK1253" s="27">
        <v>1021.5</v>
      </c>
      <c r="AL1253" s="26">
        <v>0.83788</v>
      </c>
      <c r="AM1253" s="27">
        <v>23.9407</v>
      </c>
      <c r="AN1253" s="27">
        <v>17512.62</v>
      </c>
      <c r="AO1253" s="26">
        <v>0.837341</v>
      </c>
      <c r="AP1253" s="27">
        <v>30.4336</v>
      </c>
      <c r="AQ1253" s="27">
        <v>20678.13</v>
      </c>
    </row>
    <row r="1254" spans="1:4" ht="17.25">
      <c r="A1254" s="25">
        <v>0.86736111111111103</v>
      </c>
      <c r="B1254" s="26">
        <v>0.926544</v>
      </c>
      <c r="C1254" s="27">
        <v>4.51206</v>
      </c>
      <c r="D1254" s="27">
        <v>11944.35</v>
      </c>
      <c r="E1254" s="26">
        <v>0.617284</v>
      </c>
      <c r="F1254" s="27">
        <v>0.0397259</v>
      </c>
      <c r="G1254" s="27">
        <v>18439.58</v>
      </c>
      <c r="H1254" s="26">
        <v>0.877845</v>
      </c>
      <c r="I1254" s="27">
        <v>15.6087</v>
      </c>
      <c r="J1254" s="27">
        <v>12502.11</v>
      </c>
      <c r="K1254" s="26">
        <v>0.866042</v>
      </c>
      <c r="L1254" s="27">
        <v>8.49174</v>
      </c>
      <c r="M1254" s="27">
        <v>7820.05</v>
      </c>
      <c r="N1254" s="26">
        <v>0.855568</v>
      </c>
      <c r="O1254" s="27">
        <v>24.7723</v>
      </c>
      <c r="P1254" s="27">
        <v>13761.25</v>
      </c>
      <c r="Q1254" s="26">
        <v>0.627851</v>
      </c>
      <c r="R1254" s="27">
        <v>0.58229</v>
      </c>
      <c r="S1254" s="27">
        <v>723.662</v>
      </c>
      <c r="T1254" s="26">
        <v>0</v>
      </c>
      <c r="U1254" s="27">
        <v>0</v>
      </c>
      <c r="V1254" s="27">
        <v>0</v>
      </c>
      <c r="W1254" s="26">
        <v>0.988856</v>
      </c>
      <c r="X1254" s="27">
        <v>0.646209</v>
      </c>
      <c r="Y1254" s="27">
        <v>610.9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0.894369</v>
      </c>
      <c r="AJ1254" s="27">
        <v>0.954717</v>
      </c>
      <c r="AK1254" s="27">
        <v>1021.51</v>
      </c>
      <c r="AL1254" s="26">
        <v>0.964152</v>
      </c>
      <c r="AM1254" s="27">
        <v>34.4975</v>
      </c>
      <c r="AN1254" s="27">
        <v>17513.04</v>
      </c>
      <c r="AO1254" s="26">
        <v>0.83841</v>
      </c>
      <c r="AP1254" s="27">
        <v>30.5527</v>
      </c>
      <c r="AQ1254" s="27">
        <v>20678.64</v>
      </c>
    </row>
    <row r="1255" spans="1:4" ht="17.25">
      <c r="A1255" s="25">
        <v>0.86805555555555602</v>
      </c>
      <c r="B1255" s="26">
        <v>0.926673</v>
      </c>
      <c r="C1255" s="27">
        <v>4.50913</v>
      </c>
      <c r="D1255" s="27">
        <v>11944.43</v>
      </c>
      <c r="E1255" s="26">
        <v>0.61789</v>
      </c>
      <c r="F1255" s="27">
        <v>0.0399451</v>
      </c>
      <c r="G1255" s="27">
        <v>18439.58</v>
      </c>
      <c r="H1255" s="26">
        <v>0.877664</v>
      </c>
      <c r="I1255" s="27">
        <v>15.643</v>
      </c>
      <c r="J1255" s="27">
        <v>12502.37</v>
      </c>
      <c r="K1255" s="26">
        <v>0.869789</v>
      </c>
      <c r="L1255" s="27">
        <v>14.687</v>
      </c>
      <c r="M1255" s="27">
        <v>7820.25</v>
      </c>
      <c r="N1255" s="26">
        <v>0.855232</v>
      </c>
      <c r="O1255" s="27">
        <v>24.8122</v>
      </c>
      <c r="P1255" s="27">
        <v>13761.67</v>
      </c>
      <c r="Q1255" s="26">
        <v>0.627325</v>
      </c>
      <c r="R1255" s="27">
        <v>0.58237</v>
      </c>
      <c r="S1255" s="27">
        <v>723.672</v>
      </c>
      <c r="T1255" s="26">
        <v>0</v>
      </c>
      <c r="U1255" s="27">
        <v>0</v>
      </c>
      <c r="V1255" s="27">
        <v>0</v>
      </c>
      <c r="W1255" s="26">
        <v>0.988986</v>
      </c>
      <c r="X1255" s="27">
        <v>0.647264</v>
      </c>
      <c r="Y1255" s="27">
        <v>610.911</v>
      </c>
      <c r="Z1255" s="26">
        <v>0.760675</v>
      </c>
      <c r="AA1255" s="27">
        <v>2.87065</v>
      </c>
      <c r="AB1255" s="27">
        <v>2714.68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1237.76</v>
      </c>
      <c r="AI1255" s="26">
        <v>0.894088</v>
      </c>
      <c r="AJ1255" s="27">
        <v>0.958621</v>
      </c>
      <c r="AK1255" s="27">
        <v>1021.53</v>
      </c>
      <c r="AL1255" s="26">
        <v>-0.996109</v>
      </c>
      <c r="AM1255" s="27">
        <v>17.1636</v>
      </c>
      <c r="AN1255" s="27">
        <v>17513.57</v>
      </c>
      <c r="AO1255" s="26">
        <v>0.840118</v>
      </c>
      <c r="AP1255" s="27">
        <v>31.0317</v>
      </c>
      <c r="AQ1255" s="27">
        <v>20679.15</v>
      </c>
    </row>
    <row r="1256" spans="1:4" ht="17.25">
      <c r="A1256" s="25">
        <v>0.86875000000000002</v>
      </c>
      <c r="B1256" s="26">
        <v>0.926715</v>
      </c>
      <c r="C1256" s="27">
        <v>4.51632</v>
      </c>
      <c r="D1256" s="27">
        <v>11944.5</v>
      </c>
      <c r="E1256" s="26">
        <v>0.618628</v>
      </c>
      <c r="F1256" s="27">
        <v>0.0399721</v>
      </c>
      <c r="G1256" s="27">
        <v>18439.58</v>
      </c>
      <c r="H1256" s="26">
        <v>0.87786</v>
      </c>
      <c r="I1256" s="27">
        <v>15.6445</v>
      </c>
      <c r="J1256" s="27">
        <v>12502.63</v>
      </c>
      <c r="K1256" s="26">
        <v>0.866565</v>
      </c>
      <c r="L1256" s="27">
        <v>14.3903</v>
      </c>
      <c r="M1256" s="27">
        <v>7820.49</v>
      </c>
      <c r="N1256" s="26">
        <v>0.854794</v>
      </c>
      <c r="O1256" s="27">
        <v>24.7695</v>
      </c>
      <c r="P1256" s="27">
        <v>13762.08</v>
      </c>
      <c r="Q1256" s="26">
        <v>0.625998</v>
      </c>
      <c r="R1256" s="27">
        <v>0.581175</v>
      </c>
      <c r="S1256" s="27">
        <v>723.682</v>
      </c>
      <c r="T1256" s="26">
        <v>0</v>
      </c>
      <c r="U1256" s="27">
        <v>0</v>
      </c>
      <c r="V1256" s="27">
        <v>0</v>
      </c>
      <c r="W1256" s="26">
        <v>0.988963</v>
      </c>
      <c r="X1256" s="27">
        <v>0.647642</v>
      </c>
      <c r="Y1256" s="27">
        <v>610.922</v>
      </c>
      <c r="Z1256" s="26">
        <v>0.760728</v>
      </c>
      <c r="AA1256" s="27">
        <v>2.861</v>
      </c>
      <c r="AB1256" s="27">
        <v>2714.72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1237.76</v>
      </c>
      <c r="AI1256" s="26">
        <v>0.89397</v>
      </c>
      <c r="AJ1256" s="27">
        <v>0.957085</v>
      </c>
      <c r="AK1256" s="27">
        <v>1021.55</v>
      </c>
      <c r="AL1256" s="26">
        <v>-0.99612</v>
      </c>
      <c r="AM1256" s="27">
        <v>17.147</v>
      </c>
      <c r="AN1256" s="27">
        <v>17513.85</v>
      </c>
      <c r="AO1256" s="26">
        <v>0.840194</v>
      </c>
      <c r="AP1256" s="27">
        <v>31.0493</v>
      </c>
      <c r="AQ1256" s="27">
        <v>20679.66</v>
      </c>
    </row>
    <row r="1257" spans="1:4" ht="17.25">
      <c r="A1257" s="25">
        <v>0.86944444444444402</v>
      </c>
      <c r="B1257" s="26">
        <v>0.926842</v>
      </c>
      <c r="C1257" s="27">
        <v>4.50223</v>
      </c>
      <c r="D1257" s="27">
        <v>11944.58</v>
      </c>
      <c r="E1257" s="26">
        <v>0.619938</v>
      </c>
      <c r="F1257" s="27">
        <v>0.039871</v>
      </c>
      <c r="G1257" s="27">
        <v>18439.58</v>
      </c>
      <c r="H1257" s="26">
        <v>0.878859</v>
      </c>
      <c r="I1257" s="27">
        <v>15.6553</v>
      </c>
      <c r="J1257" s="27">
        <v>12502.89</v>
      </c>
      <c r="K1257" s="26">
        <v>0.869798</v>
      </c>
      <c r="L1257" s="27">
        <v>14.5867</v>
      </c>
      <c r="M1257" s="27">
        <v>7820.74</v>
      </c>
      <c r="N1257" s="26">
        <v>0.856112</v>
      </c>
      <c r="O1257" s="27">
        <v>24.7702</v>
      </c>
      <c r="P1257" s="27">
        <v>13762.5</v>
      </c>
      <c r="Q1257" s="26">
        <v>0.627086</v>
      </c>
      <c r="R1257" s="27">
        <v>0.578659</v>
      </c>
      <c r="S1257" s="27">
        <v>723.691</v>
      </c>
      <c r="T1257" s="26">
        <v>0</v>
      </c>
      <c r="U1257" s="27">
        <v>0</v>
      </c>
      <c r="V1257" s="27">
        <v>0</v>
      </c>
      <c r="W1257" s="26">
        <v>0.988787</v>
      </c>
      <c r="X1257" s="27">
        <v>0.644704</v>
      </c>
      <c r="Y1257" s="27">
        <v>610.932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0.893724</v>
      </c>
      <c r="AJ1257" s="27">
        <v>0.950504</v>
      </c>
      <c r="AK1257" s="27">
        <v>1021.56</v>
      </c>
      <c r="AL1257" s="26">
        <v>-0.996095</v>
      </c>
      <c r="AM1257" s="27">
        <v>17.046</v>
      </c>
      <c r="AN1257" s="27">
        <v>17514.14</v>
      </c>
      <c r="AO1257" s="26">
        <v>0.838881</v>
      </c>
      <c r="AP1257" s="27">
        <v>30.5946</v>
      </c>
      <c r="AQ1257" s="27">
        <v>20680.19</v>
      </c>
    </row>
    <row r="1258" spans="1:4" ht="17.25">
      <c r="A1258" s="25">
        <v>0.87013888888888902</v>
      </c>
      <c r="B1258" s="26">
        <v>0.926523</v>
      </c>
      <c r="C1258" s="27">
        <v>4.49584</v>
      </c>
      <c r="D1258" s="27">
        <v>11944.66</v>
      </c>
      <c r="E1258" s="26">
        <v>0.615878</v>
      </c>
      <c r="F1258" s="27">
        <v>0.0395681</v>
      </c>
      <c r="G1258" s="27">
        <v>18439.58</v>
      </c>
      <c r="H1258" s="26">
        <v>0.878566</v>
      </c>
      <c r="I1258" s="27">
        <v>15.6798</v>
      </c>
      <c r="J1258" s="27">
        <v>12503.15</v>
      </c>
      <c r="K1258" s="26">
        <v>0.867071</v>
      </c>
      <c r="L1258" s="27">
        <v>14.366</v>
      </c>
      <c r="M1258" s="27">
        <v>7820.97</v>
      </c>
      <c r="N1258" s="26">
        <v>0.856355</v>
      </c>
      <c r="O1258" s="27">
        <v>24.8252</v>
      </c>
      <c r="P1258" s="27">
        <v>13762.9</v>
      </c>
      <c r="Q1258" s="26">
        <v>0.627659</v>
      </c>
      <c r="R1258" s="27">
        <v>0.580242</v>
      </c>
      <c r="S1258" s="27">
        <v>723.701</v>
      </c>
      <c r="T1258" s="26">
        <v>0</v>
      </c>
      <c r="U1258" s="27">
        <v>0</v>
      </c>
      <c r="V1258" s="27">
        <v>0</v>
      </c>
      <c r="W1258" s="26">
        <v>0.988776</v>
      </c>
      <c r="X1258" s="27">
        <v>0.644722</v>
      </c>
      <c r="Y1258" s="27">
        <v>610.943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0.892702</v>
      </c>
      <c r="AJ1258" s="27">
        <v>0.950255</v>
      </c>
      <c r="AK1258" s="27">
        <v>1021.58</v>
      </c>
      <c r="AL1258" s="26">
        <v>-0.996107</v>
      </c>
      <c r="AM1258" s="27">
        <v>17.0261</v>
      </c>
      <c r="AN1258" s="27">
        <v>17514.42</v>
      </c>
      <c r="AO1258" s="26">
        <v>0.838404</v>
      </c>
      <c r="AP1258" s="27">
        <v>30.5577</v>
      </c>
      <c r="AQ1258" s="27">
        <v>20680.7</v>
      </c>
    </row>
    <row r="1259" spans="1:4" ht="17.25">
      <c r="A1259" s="25">
        <v>0.87083333333333302</v>
      </c>
      <c r="B1259" s="26">
        <v>0.926095</v>
      </c>
      <c r="C1259" s="27">
        <v>4.49384</v>
      </c>
      <c r="D1259" s="27">
        <v>11944.73</v>
      </c>
      <c r="E1259" s="26">
        <v>0.616546</v>
      </c>
      <c r="F1259" s="27">
        <v>0.0396293</v>
      </c>
      <c r="G1259" s="27">
        <v>18439.58</v>
      </c>
      <c r="H1259" s="26">
        <v>0.87781</v>
      </c>
      <c r="I1259" s="27">
        <v>15.6424</v>
      </c>
      <c r="J1259" s="27">
        <v>12503.41</v>
      </c>
      <c r="K1259" s="26">
        <v>0.868466</v>
      </c>
      <c r="L1259" s="27">
        <v>14.5427</v>
      </c>
      <c r="M1259" s="27">
        <v>7821.22</v>
      </c>
      <c r="N1259" s="26">
        <v>0.855348</v>
      </c>
      <c r="O1259" s="27">
        <v>24.7903</v>
      </c>
      <c r="P1259" s="27">
        <v>13763.32</v>
      </c>
      <c r="Q1259" s="26">
        <v>0.627197</v>
      </c>
      <c r="R1259" s="27">
        <v>0.580195</v>
      </c>
      <c r="S1259" s="27">
        <v>723.71</v>
      </c>
      <c r="T1259" s="26">
        <v>0</v>
      </c>
      <c r="U1259" s="27">
        <v>0</v>
      </c>
      <c r="V1259" s="27">
        <v>0</v>
      </c>
      <c r="W1259" s="26">
        <v>0.988744</v>
      </c>
      <c r="X1259" s="27">
        <v>0.64553</v>
      </c>
      <c r="Y1259" s="27">
        <v>610.954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0.892467</v>
      </c>
      <c r="AJ1259" s="27">
        <v>0.952946</v>
      </c>
      <c r="AK1259" s="27">
        <v>1021.59</v>
      </c>
      <c r="AL1259" s="26">
        <v>-0.99613</v>
      </c>
      <c r="AM1259" s="27">
        <v>17.0194</v>
      </c>
      <c r="AN1259" s="27">
        <v>17514.7</v>
      </c>
      <c r="AO1259" s="26">
        <v>0.840216</v>
      </c>
      <c r="AP1259" s="27">
        <v>30.939</v>
      </c>
      <c r="AQ1259" s="27">
        <v>20681.21</v>
      </c>
    </row>
    <row r="1260" spans="1:4" ht="17.25">
      <c r="A1260" s="25">
        <v>0.87152777777777801</v>
      </c>
      <c r="B1260" s="26">
        <v>0.926636</v>
      </c>
      <c r="C1260" s="27">
        <v>4.50664</v>
      </c>
      <c r="D1260" s="27">
        <v>11944.81</v>
      </c>
      <c r="E1260" s="26">
        <v>0.614697</v>
      </c>
      <c r="F1260" s="27">
        <v>0.0393974</v>
      </c>
      <c r="G1260" s="27">
        <v>18439.58</v>
      </c>
      <c r="H1260" s="26">
        <v>0.878882</v>
      </c>
      <c r="I1260" s="27">
        <v>15.6965</v>
      </c>
      <c r="J1260" s="27">
        <v>12503.67</v>
      </c>
      <c r="K1260" s="26">
        <v>0.810267</v>
      </c>
      <c r="L1260" s="27">
        <v>2.13909</v>
      </c>
      <c r="M1260" s="27">
        <v>7821.41</v>
      </c>
      <c r="N1260" s="26">
        <v>0.856997</v>
      </c>
      <c r="O1260" s="27">
        <v>24.8719</v>
      </c>
      <c r="P1260" s="27">
        <v>13763.74</v>
      </c>
      <c r="Q1260" s="26">
        <v>0.627349</v>
      </c>
      <c r="R1260" s="27">
        <v>0.581875</v>
      </c>
      <c r="S1260" s="27">
        <v>723.72</v>
      </c>
      <c r="T1260" s="26">
        <v>0</v>
      </c>
      <c r="U1260" s="27">
        <v>0</v>
      </c>
      <c r="V1260" s="27">
        <v>0</v>
      </c>
      <c r="W1260" s="26">
        <v>0.988817</v>
      </c>
      <c r="X1260" s="27">
        <v>0.645404</v>
      </c>
      <c r="Y1260" s="27">
        <v>610.965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0.893454</v>
      </c>
      <c r="AJ1260" s="27">
        <v>0.953782</v>
      </c>
      <c r="AK1260" s="27">
        <v>1021.61</v>
      </c>
      <c r="AL1260" s="26">
        <v>-0.996136</v>
      </c>
      <c r="AM1260" s="27">
        <v>17.0183</v>
      </c>
      <c r="AN1260" s="27">
        <v>17514.99</v>
      </c>
      <c r="AO1260" s="26">
        <v>0.841471</v>
      </c>
      <c r="AP1260" s="27">
        <v>31.0618</v>
      </c>
      <c r="AQ1260" s="27">
        <v>20681.72</v>
      </c>
    </row>
    <row r="1261" spans="1:4" ht="17.25">
      <c r="A1261" s="25">
        <v>0.87222222222222201</v>
      </c>
      <c r="B1261" s="26">
        <v>0.926718</v>
      </c>
      <c r="C1261" s="27">
        <v>4.49869</v>
      </c>
      <c r="D1261" s="27">
        <v>11944.88</v>
      </c>
      <c r="E1261" s="26">
        <v>0.613805</v>
      </c>
      <c r="F1261" s="27">
        <v>0.0394793</v>
      </c>
      <c r="G1261" s="27">
        <v>18439.58</v>
      </c>
      <c r="H1261" s="26">
        <v>0.87913</v>
      </c>
      <c r="I1261" s="27">
        <v>15.6929</v>
      </c>
      <c r="J1261" s="27">
        <v>12503.93</v>
      </c>
      <c r="K1261" s="26">
        <v>0.810066</v>
      </c>
      <c r="L1261" s="27">
        <v>2.12932</v>
      </c>
      <c r="M1261" s="27">
        <v>7821.44</v>
      </c>
      <c r="N1261" s="26">
        <v>0.856689</v>
      </c>
      <c r="O1261" s="27">
        <v>24.8212</v>
      </c>
      <c r="P1261" s="27">
        <v>13764.15</v>
      </c>
      <c r="Q1261" s="26">
        <v>0.628311</v>
      </c>
      <c r="R1261" s="27">
        <v>0.580644</v>
      </c>
      <c r="S1261" s="27">
        <v>723.73</v>
      </c>
      <c r="T1261" s="26">
        <v>0</v>
      </c>
      <c r="U1261" s="27">
        <v>0</v>
      </c>
      <c r="V1261" s="27">
        <v>0</v>
      </c>
      <c r="W1261" s="26">
        <v>0.988872</v>
      </c>
      <c r="X1261" s="27">
        <v>0.644979</v>
      </c>
      <c r="Y1261" s="27">
        <v>610.975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0.89321</v>
      </c>
      <c r="AJ1261" s="27">
        <v>0.953606</v>
      </c>
      <c r="AK1261" s="27">
        <v>1021.63</v>
      </c>
      <c r="AL1261" s="26">
        <v>-0.99615</v>
      </c>
      <c r="AM1261" s="27">
        <v>16.9407</v>
      </c>
      <c r="AN1261" s="27">
        <v>17515.27</v>
      </c>
      <c r="AO1261" s="26">
        <v>0.84138</v>
      </c>
      <c r="AP1261" s="27">
        <v>31.004</v>
      </c>
      <c r="AQ1261" s="27">
        <v>20682.24</v>
      </c>
    </row>
    <row r="1262" spans="1:4" ht="17.25">
      <c r="A1262" s="25">
        <v>0.87291666666666701</v>
      </c>
      <c r="B1262" s="26">
        <v>0.926641</v>
      </c>
      <c r="C1262" s="27">
        <v>4.50026</v>
      </c>
      <c r="D1262" s="27">
        <v>11944.96</v>
      </c>
      <c r="E1262" s="26">
        <v>0.616402</v>
      </c>
      <c r="F1262" s="27">
        <v>0.0395323</v>
      </c>
      <c r="G1262" s="27">
        <v>18439.58</v>
      </c>
      <c r="H1262" s="26">
        <v>0.878986</v>
      </c>
      <c r="I1262" s="27">
        <v>15.7116</v>
      </c>
      <c r="J1262" s="27">
        <v>12504.2</v>
      </c>
      <c r="K1262" s="26">
        <v>0.81008</v>
      </c>
      <c r="L1262" s="27">
        <v>2.12475</v>
      </c>
      <c r="M1262" s="27">
        <v>7821.48</v>
      </c>
      <c r="N1262" s="26">
        <v>0.856347</v>
      </c>
      <c r="O1262" s="27">
        <v>24.8139</v>
      </c>
      <c r="P1262" s="27">
        <v>13764.55</v>
      </c>
      <c r="Q1262" s="26">
        <v>0.627653</v>
      </c>
      <c r="R1262" s="27">
        <v>0.581509</v>
      </c>
      <c r="S1262" s="27">
        <v>723.74</v>
      </c>
      <c r="T1262" s="26">
        <v>0</v>
      </c>
      <c r="U1262" s="27">
        <v>0</v>
      </c>
      <c r="V1262" s="27">
        <v>0</v>
      </c>
      <c r="W1262" s="26">
        <v>0.988878</v>
      </c>
      <c r="X1262" s="27">
        <v>0.645205</v>
      </c>
      <c r="Y1262" s="27">
        <v>610.986</v>
      </c>
      <c r="Z1262" s="26">
        <v>0.760966</v>
      </c>
      <c r="AA1262" s="27">
        <v>2.86183</v>
      </c>
      <c r="AB1262" s="27">
        <v>2715.01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1237.91</v>
      </c>
      <c r="AI1262" s="26">
        <v>0.894004</v>
      </c>
      <c r="AJ1262" s="27">
        <v>0.954219</v>
      </c>
      <c r="AK1262" s="27">
        <v>1021.64</v>
      </c>
      <c r="AL1262" s="26">
        <v>-0.996138</v>
      </c>
      <c r="AM1262" s="27">
        <v>16.9799</v>
      </c>
      <c r="AN1262" s="27">
        <v>17515.55</v>
      </c>
      <c r="AO1262" s="26">
        <v>0.838793</v>
      </c>
      <c r="AP1262" s="27">
        <v>30.6035</v>
      </c>
      <c r="AQ1262" s="27">
        <v>20682.75</v>
      </c>
    </row>
    <row r="1263" spans="1:4" ht="17.25">
      <c r="A1263" s="25">
        <v>0.87361111111111101</v>
      </c>
      <c r="B1263" s="26">
        <v>0.926605</v>
      </c>
      <c r="C1263" s="27">
        <v>4.49964</v>
      </c>
      <c r="D1263" s="27">
        <v>11945.03</v>
      </c>
      <c r="E1263" s="26">
        <v>0.61589</v>
      </c>
      <c r="F1263" s="27">
        <v>0.03963</v>
      </c>
      <c r="G1263" s="27">
        <v>18439.59</v>
      </c>
      <c r="H1263" s="26">
        <v>0.87852</v>
      </c>
      <c r="I1263" s="27">
        <v>15.6985</v>
      </c>
      <c r="J1263" s="27">
        <v>12504.46</v>
      </c>
      <c r="K1263" s="26">
        <v>0.810003</v>
      </c>
      <c r="L1263" s="27">
        <v>2.12376</v>
      </c>
      <c r="M1263" s="27">
        <v>7821.52</v>
      </c>
      <c r="N1263" s="26">
        <v>0.856413</v>
      </c>
      <c r="O1263" s="27">
        <v>24.8616</v>
      </c>
      <c r="P1263" s="27">
        <v>13764.97</v>
      </c>
      <c r="Q1263" s="26">
        <v>0.627542</v>
      </c>
      <c r="R1263" s="27">
        <v>0.580866</v>
      </c>
      <c r="S1263" s="27">
        <v>723.749</v>
      </c>
      <c r="T1263" s="26">
        <v>0</v>
      </c>
      <c r="U1263" s="27">
        <v>0</v>
      </c>
      <c r="V1263" s="27">
        <v>0</v>
      </c>
      <c r="W1263" s="26">
        <v>0.98894</v>
      </c>
      <c r="X1263" s="27">
        <v>0.645846</v>
      </c>
      <c r="Y1263" s="27">
        <v>610.997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0.893299</v>
      </c>
      <c r="AJ1263" s="27">
        <v>0.952018</v>
      </c>
      <c r="AK1263" s="27">
        <v>1021.66</v>
      </c>
      <c r="AL1263" s="26">
        <v>-0.996141</v>
      </c>
      <c r="AM1263" s="27">
        <v>17.0005</v>
      </c>
      <c r="AN1263" s="27">
        <v>17515.84</v>
      </c>
      <c r="AO1263" s="26">
        <v>0.838662</v>
      </c>
      <c r="AP1263" s="27">
        <v>30.6385</v>
      </c>
      <c r="AQ1263" s="27">
        <v>20683.26</v>
      </c>
    </row>
    <row r="1264" spans="1:4" ht="17.25">
      <c r="A1264" s="25">
        <v>0.874305555555556</v>
      </c>
      <c r="B1264" s="26">
        <v>0.926642</v>
      </c>
      <c r="C1264" s="27">
        <v>4.49619</v>
      </c>
      <c r="D1264" s="27">
        <v>11945.11</v>
      </c>
      <c r="E1264" s="26">
        <v>0.616281</v>
      </c>
      <c r="F1264" s="27">
        <v>0.039446</v>
      </c>
      <c r="G1264" s="27">
        <v>18439.59</v>
      </c>
      <c r="H1264" s="26">
        <v>0.879863</v>
      </c>
      <c r="I1264" s="27">
        <v>15.7077</v>
      </c>
      <c r="J1264" s="27">
        <v>12504.72</v>
      </c>
      <c r="K1264" s="26">
        <v>0.86467</v>
      </c>
      <c r="L1264" s="27">
        <v>8.35994</v>
      </c>
      <c r="M1264" s="27">
        <v>7821.58</v>
      </c>
      <c r="N1264" s="26">
        <v>0.857812</v>
      </c>
      <c r="O1264" s="27">
        <v>24.8559</v>
      </c>
      <c r="P1264" s="27">
        <v>13765.39</v>
      </c>
      <c r="Q1264" s="26">
        <v>0.628068</v>
      </c>
      <c r="R1264" s="27">
        <v>0.580352</v>
      </c>
      <c r="S1264" s="27">
        <v>723.759</v>
      </c>
      <c r="T1264" s="26">
        <v>0</v>
      </c>
      <c r="U1264" s="27">
        <v>0</v>
      </c>
      <c r="V1264" s="27">
        <v>0</v>
      </c>
      <c r="W1264" s="26">
        <v>0.988787</v>
      </c>
      <c r="X1264" s="27">
        <v>0.642737</v>
      </c>
      <c r="Y1264" s="27">
        <v>611.008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0.893713</v>
      </c>
      <c r="AJ1264" s="27">
        <v>0.945023</v>
      </c>
      <c r="AK1264" s="27">
        <v>1021.67</v>
      </c>
      <c r="AL1264" s="26">
        <v>-0.996132</v>
      </c>
      <c r="AM1264" s="27">
        <v>16.9576</v>
      </c>
      <c r="AN1264" s="27">
        <v>17516.12</v>
      </c>
      <c r="AO1264" s="26">
        <v>0.842</v>
      </c>
      <c r="AP1264" s="27">
        <v>31.0978</v>
      </c>
      <c r="AQ1264" s="27">
        <v>20683.78</v>
      </c>
    </row>
    <row r="1265" spans="1:4" ht="17.25">
      <c r="A1265" s="25">
        <v>0.875</v>
      </c>
      <c r="B1265" s="26">
        <v>0.927157</v>
      </c>
      <c r="C1265" s="27">
        <v>4.49812</v>
      </c>
      <c r="D1265" s="27">
        <v>11945.18</v>
      </c>
      <c r="E1265" s="26">
        <v>0.61396</v>
      </c>
      <c r="F1265" s="27">
        <v>0.0391423</v>
      </c>
      <c r="G1265" s="27">
        <v>18439.59</v>
      </c>
      <c r="H1265" s="26">
        <v>0.880339</v>
      </c>
      <c r="I1265" s="27">
        <v>15.7136</v>
      </c>
      <c r="J1265" s="27">
        <v>12504.99</v>
      </c>
      <c r="K1265" s="26">
        <v>0.867274</v>
      </c>
      <c r="L1265" s="27">
        <v>8.46991</v>
      </c>
      <c r="M1265" s="27">
        <v>7821.72</v>
      </c>
      <c r="N1265" s="26">
        <v>0.858185</v>
      </c>
      <c r="O1265" s="27">
        <v>24.8566</v>
      </c>
      <c r="P1265" s="27">
        <v>13765.8</v>
      </c>
      <c r="Q1265" s="26">
        <v>0.627675</v>
      </c>
      <c r="R1265" s="27">
        <v>0.578792</v>
      </c>
      <c r="S1265" s="27">
        <v>723.769</v>
      </c>
      <c r="T1265" s="26">
        <v>0</v>
      </c>
      <c r="U1265" s="27">
        <v>0</v>
      </c>
      <c r="V1265" s="27">
        <v>0</v>
      </c>
      <c r="W1265" s="26">
        <v>0.988863</v>
      </c>
      <c r="X1265" s="27">
        <v>0.643228</v>
      </c>
      <c r="Y1265" s="27">
        <v>611.018</v>
      </c>
      <c r="Z1265" s="26">
        <v>0.761452</v>
      </c>
      <c r="AA1265" s="27">
        <v>2.85895</v>
      </c>
      <c r="AB1265" s="27">
        <v>2715.15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1237.91</v>
      </c>
      <c r="AI1265" s="26">
        <v>0.885695</v>
      </c>
      <c r="AJ1265" s="27">
        <v>0.961793</v>
      </c>
      <c r="AK1265" s="27">
        <v>1021.69</v>
      </c>
      <c r="AL1265" s="26">
        <v>-0.996135</v>
      </c>
      <c r="AM1265" s="27">
        <v>16.906</v>
      </c>
      <c r="AN1265" s="27">
        <v>17516.41</v>
      </c>
      <c r="AO1265" s="26">
        <v>0.842706</v>
      </c>
      <c r="AP1265" s="27">
        <v>31.0451</v>
      </c>
      <c r="AQ1265" s="27">
        <v>20684.3</v>
      </c>
    </row>
    <row r="1266" spans="1:4" ht="17.25">
      <c r="A1266" s="25">
        <v>0.875694444444444</v>
      </c>
      <c r="B1266" s="26">
        <v>0.926874</v>
      </c>
      <c r="C1266" s="27">
        <v>4.497</v>
      </c>
      <c r="D1266" s="27">
        <v>11945.25</v>
      </c>
      <c r="E1266" s="26">
        <v>0.616341</v>
      </c>
      <c r="F1266" s="27">
        <v>0.0394524</v>
      </c>
      <c r="G1266" s="27">
        <v>18439.59</v>
      </c>
      <c r="H1266" s="26">
        <v>0.880059</v>
      </c>
      <c r="I1266" s="27">
        <v>15.7237</v>
      </c>
      <c r="J1266" s="27">
        <v>12505.25</v>
      </c>
      <c r="K1266" s="26">
        <v>0.867383</v>
      </c>
      <c r="L1266" s="27">
        <v>8.53027</v>
      </c>
      <c r="M1266" s="27">
        <v>7821.86</v>
      </c>
      <c r="N1266" s="26">
        <v>0.857813</v>
      </c>
      <c r="O1266" s="27">
        <v>24.8794</v>
      </c>
      <c r="P1266" s="27">
        <v>13766.22</v>
      </c>
      <c r="Q1266" s="26">
        <v>0.628454</v>
      </c>
      <c r="R1266" s="27">
        <v>0.579727</v>
      </c>
      <c r="S1266" s="27">
        <v>723.779</v>
      </c>
      <c r="T1266" s="26">
        <v>0</v>
      </c>
      <c r="U1266" s="27">
        <v>0</v>
      </c>
      <c r="V1266" s="27">
        <v>0</v>
      </c>
      <c r="W1266" s="26">
        <v>0.988842</v>
      </c>
      <c r="X1266" s="27">
        <v>0.643137</v>
      </c>
      <c r="Y1266" s="27">
        <v>611.029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0.885347</v>
      </c>
      <c r="AJ1266" s="27">
        <v>0.963307</v>
      </c>
      <c r="AK1266" s="27">
        <v>1021.71</v>
      </c>
      <c r="AL1266" s="26">
        <v>-0.996137</v>
      </c>
      <c r="AM1266" s="27">
        <v>16.9169</v>
      </c>
      <c r="AN1266" s="27">
        <v>17516.69</v>
      </c>
      <c r="AO1266" s="26">
        <v>0.839884</v>
      </c>
      <c r="AP1266" s="27">
        <v>30.6198</v>
      </c>
      <c r="AQ1266" s="27">
        <v>20684.81</v>
      </c>
    </row>
    <row r="1267" spans="1:4" ht="17.25">
      <c r="A1267" s="25">
        <v>0.87638888888888899</v>
      </c>
      <c r="B1267" s="26">
        <v>0.927062</v>
      </c>
      <c r="C1267" s="27">
        <v>4.49307</v>
      </c>
      <c r="D1267" s="27">
        <v>11945.33</v>
      </c>
      <c r="E1267" s="26">
        <v>0.616109</v>
      </c>
      <c r="F1267" s="27">
        <v>0.0393164</v>
      </c>
      <c r="G1267" s="27">
        <v>18439.59</v>
      </c>
      <c r="H1267" s="26">
        <v>0.880717</v>
      </c>
      <c r="I1267" s="27">
        <v>15.7358</v>
      </c>
      <c r="J1267" s="27">
        <v>12505.51</v>
      </c>
      <c r="K1267" s="26">
        <v>0.872812</v>
      </c>
      <c r="L1267" s="27">
        <v>14.7791</v>
      </c>
      <c r="M1267" s="27">
        <v>7822.07</v>
      </c>
      <c r="N1267" s="26">
        <v>0.860805</v>
      </c>
      <c r="O1267" s="27">
        <v>25.2064</v>
      </c>
      <c r="P1267" s="27">
        <v>13766.64</v>
      </c>
      <c r="Q1267" s="26">
        <v>0.629042</v>
      </c>
      <c r="R1267" s="27">
        <v>0.579053</v>
      </c>
      <c r="S1267" s="27">
        <v>723.788</v>
      </c>
      <c r="T1267" s="26">
        <v>0</v>
      </c>
      <c r="U1267" s="27">
        <v>0</v>
      </c>
      <c r="V1267" s="27">
        <v>0</v>
      </c>
      <c r="W1267" s="26">
        <v>0.988735</v>
      </c>
      <c r="X1267" s="27">
        <v>0.642299</v>
      </c>
      <c r="Y1267" s="27">
        <v>611.04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0.885938</v>
      </c>
      <c r="AJ1267" s="27">
        <v>0.964318</v>
      </c>
      <c r="AK1267" s="27">
        <v>1021.72</v>
      </c>
      <c r="AL1267" s="26">
        <v>-0.996152</v>
      </c>
      <c r="AM1267" s="27">
        <v>16.8427</v>
      </c>
      <c r="AN1267" s="27">
        <v>17516.97</v>
      </c>
      <c r="AO1267" s="26">
        <v>0.840894</v>
      </c>
      <c r="AP1267" s="27">
        <v>30.6525</v>
      </c>
      <c r="AQ1267" s="27">
        <v>20685.33</v>
      </c>
    </row>
    <row r="1268" spans="1:4" ht="17.25">
      <c r="A1268" s="25">
        <v>0.87708333333333299</v>
      </c>
      <c r="B1268" s="26">
        <v>0.926803</v>
      </c>
      <c r="C1268" s="27">
        <v>4.50017</v>
      </c>
      <c r="D1268" s="27">
        <v>11945.41</v>
      </c>
      <c r="E1268" s="26">
        <v>0.615491</v>
      </c>
      <c r="F1268" s="27">
        <v>0.0395157</v>
      </c>
      <c r="G1268" s="27">
        <v>18439.59</v>
      </c>
      <c r="H1268" s="26">
        <v>0.880102</v>
      </c>
      <c r="I1268" s="27">
        <v>15.741</v>
      </c>
      <c r="J1268" s="27">
        <v>12505.77</v>
      </c>
      <c r="K1268" s="26">
        <v>0.868983</v>
      </c>
      <c r="L1268" s="27">
        <v>14.4841</v>
      </c>
      <c r="M1268" s="27">
        <v>7822.31</v>
      </c>
      <c r="N1268" s="26">
        <v>0.860242</v>
      </c>
      <c r="O1268" s="27">
        <v>25.292</v>
      </c>
      <c r="P1268" s="27">
        <v>13767.05</v>
      </c>
      <c r="Q1268" s="26">
        <v>0.627478</v>
      </c>
      <c r="R1268" s="27">
        <v>0.577663</v>
      </c>
      <c r="S1268" s="27">
        <v>723.797</v>
      </c>
      <c r="T1268" s="26">
        <v>0</v>
      </c>
      <c r="U1268" s="27">
        <v>0</v>
      </c>
      <c r="V1268" s="27">
        <v>0</v>
      </c>
      <c r="W1268" s="26">
        <v>0.988801</v>
      </c>
      <c r="X1268" s="27">
        <v>0.643524</v>
      </c>
      <c r="Y1268" s="27">
        <v>611.051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0.885996</v>
      </c>
      <c r="AJ1268" s="27">
        <v>0.967161</v>
      </c>
      <c r="AK1268" s="27">
        <v>1021.74</v>
      </c>
      <c r="AL1268" s="26">
        <v>-0.996149</v>
      </c>
      <c r="AM1268" s="27">
        <v>16.9238</v>
      </c>
      <c r="AN1268" s="27">
        <v>17517.25</v>
      </c>
      <c r="AO1268" s="26">
        <v>0.842667</v>
      </c>
      <c r="AP1268" s="27">
        <v>31.1249</v>
      </c>
      <c r="AQ1268" s="27">
        <v>20685.83</v>
      </c>
    </row>
    <row r="1269" spans="1:4" ht="17.25">
      <c r="A1269" s="25">
        <v>0.87777777777777799</v>
      </c>
      <c r="B1269" s="26">
        <v>0.926677</v>
      </c>
      <c r="C1269" s="27">
        <v>4.50124</v>
      </c>
      <c r="D1269" s="27">
        <v>11945.48</v>
      </c>
      <c r="E1269" s="26">
        <v>0.615</v>
      </c>
      <c r="F1269" s="27">
        <v>0.0394435</v>
      </c>
      <c r="G1269" s="27">
        <v>18439.59</v>
      </c>
      <c r="H1269" s="26">
        <v>0.880779</v>
      </c>
      <c r="I1269" s="27">
        <v>15.7665</v>
      </c>
      <c r="J1269" s="27">
        <v>12506.03</v>
      </c>
      <c r="K1269" s="26">
        <v>0.87147</v>
      </c>
      <c r="L1269" s="27">
        <v>14.7015</v>
      </c>
      <c r="M1269" s="27">
        <v>7822.56</v>
      </c>
      <c r="N1269" s="26">
        <v>0.861065</v>
      </c>
      <c r="O1269" s="27">
        <v>25.359</v>
      </c>
      <c r="P1269" s="27">
        <v>13767.48</v>
      </c>
      <c r="Q1269" s="26">
        <v>0.627724</v>
      </c>
      <c r="R1269" s="27">
        <v>0.578834</v>
      </c>
      <c r="S1269" s="27">
        <v>723.807</v>
      </c>
      <c r="T1269" s="26">
        <v>0</v>
      </c>
      <c r="U1269" s="27">
        <v>0</v>
      </c>
      <c r="V1269" s="27">
        <v>0</v>
      </c>
      <c r="W1269" s="26">
        <v>0.988807</v>
      </c>
      <c r="X1269" s="27">
        <v>0.643511</v>
      </c>
      <c r="Y1269" s="27">
        <v>611.061</v>
      </c>
      <c r="Z1269" s="26">
        <v>0.762538</v>
      </c>
      <c r="AA1269" s="27">
        <v>2.86402</v>
      </c>
      <c r="AB1269" s="27">
        <v>2715.34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1237.91</v>
      </c>
      <c r="AI1269" s="26">
        <v>0.885578</v>
      </c>
      <c r="AJ1269" s="27">
        <v>0.963264</v>
      </c>
      <c r="AK1269" s="27">
        <v>1021.75</v>
      </c>
      <c r="AL1269" s="26">
        <v>-0.996157</v>
      </c>
      <c r="AM1269" s="27">
        <v>16.8978</v>
      </c>
      <c r="AN1269" s="27">
        <v>17517.53</v>
      </c>
      <c r="AO1269" s="26">
        <v>0.843292</v>
      </c>
      <c r="AP1269" s="27">
        <v>31.1608</v>
      </c>
      <c r="AQ1269" s="27">
        <v>20686.35</v>
      </c>
    </row>
    <row r="1270" spans="1:4" ht="17.25">
      <c r="A1270" s="25">
        <v>0.87847222222222199</v>
      </c>
      <c r="B1270" s="26">
        <v>0.926476</v>
      </c>
      <c r="C1270" s="27">
        <v>4.49915</v>
      </c>
      <c r="D1270" s="27">
        <v>11945.56</v>
      </c>
      <c r="E1270" s="26">
        <v>0.61574</v>
      </c>
      <c r="F1270" s="27">
        <v>0.0395</v>
      </c>
      <c r="G1270" s="27">
        <v>18439.59</v>
      </c>
      <c r="H1270" s="26">
        <v>0.880447</v>
      </c>
      <c r="I1270" s="27">
        <v>15.8002</v>
      </c>
      <c r="J1270" s="27">
        <v>12506.3</v>
      </c>
      <c r="K1270" s="26">
        <v>0.869468</v>
      </c>
      <c r="L1270" s="27">
        <v>14.5239</v>
      </c>
      <c r="M1270" s="27">
        <v>7822.8</v>
      </c>
      <c r="N1270" s="26">
        <v>0.859327</v>
      </c>
      <c r="O1270" s="27">
        <v>25.2066</v>
      </c>
      <c r="P1270" s="27">
        <v>13767.9</v>
      </c>
      <c r="Q1270" s="26">
        <v>0.627066</v>
      </c>
      <c r="R1270" s="27">
        <v>0.578918</v>
      </c>
      <c r="S1270" s="27">
        <v>723.817</v>
      </c>
      <c r="T1270" s="26">
        <v>0</v>
      </c>
      <c r="U1270" s="27">
        <v>0</v>
      </c>
      <c r="V1270" s="27">
        <v>0</v>
      </c>
      <c r="W1270" s="26">
        <v>0.988852</v>
      </c>
      <c r="X1270" s="27">
        <v>0.644954</v>
      </c>
      <c r="Y1270" s="27">
        <v>611.072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0.885384</v>
      </c>
      <c r="AJ1270" s="27">
        <v>0.964448</v>
      </c>
      <c r="AK1270" s="27">
        <v>1021.77</v>
      </c>
      <c r="AL1270" s="26">
        <v>-0.996163</v>
      </c>
      <c r="AM1270" s="27">
        <v>16.957</v>
      </c>
      <c r="AN1270" s="27">
        <v>17517.81</v>
      </c>
      <c r="AO1270" s="26">
        <v>0.842106</v>
      </c>
      <c r="AP1270" s="27">
        <v>31.1319</v>
      </c>
      <c r="AQ1270" s="27">
        <v>20686.87</v>
      </c>
    </row>
    <row r="1271" spans="1:4" ht="17.25">
      <c r="A1271" s="25">
        <v>0.87916666666666698</v>
      </c>
      <c r="B1271" s="26">
        <v>0.926577</v>
      </c>
      <c r="C1271" s="27">
        <v>4.49974</v>
      </c>
      <c r="D1271" s="27">
        <v>11945.63</v>
      </c>
      <c r="E1271" s="26">
        <v>0.614274</v>
      </c>
      <c r="F1271" s="27">
        <v>0.0395627</v>
      </c>
      <c r="G1271" s="27">
        <v>18439.59</v>
      </c>
      <c r="H1271" s="26">
        <v>0.879896</v>
      </c>
      <c r="I1271" s="27">
        <v>15.803</v>
      </c>
      <c r="J1271" s="27">
        <v>12506.56</v>
      </c>
      <c r="K1271" s="26">
        <v>0.870627</v>
      </c>
      <c r="L1271" s="27">
        <v>14.6956</v>
      </c>
      <c r="M1271" s="27">
        <v>7823.04</v>
      </c>
      <c r="N1271" s="26">
        <v>0.858127</v>
      </c>
      <c r="O1271" s="27">
        <v>25.0816</v>
      </c>
      <c r="P1271" s="27">
        <v>13768.31</v>
      </c>
      <c r="Q1271" s="26">
        <v>0.627859</v>
      </c>
      <c r="R1271" s="27">
        <v>0.581578</v>
      </c>
      <c r="S1271" s="27">
        <v>723.827</v>
      </c>
      <c r="T1271" s="26">
        <v>0</v>
      </c>
      <c r="U1271" s="27">
        <v>0</v>
      </c>
      <c r="V1271" s="27">
        <v>0</v>
      </c>
      <c r="W1271" s="26">
        <v>0.989003</v>
      </c>
      <c r="X1271" s="27">
        <v>0.645618</v>
      </c>
      <c r="Y1271" s="27">
        <v>611.083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0.883482</v>
      </c>
      <c r="AJ1271" s="27">
        <v>0.975834</v>
      </c>
      <c r="AK1271" s="27">
        <v>1021.79</v>
      </c>
      <c r="AL1271" s="26">
        <v>-0.996157</v>
      </c>
      <c r="AM1271" s="27">
        <v>16.9655</v>
      </c>
      <c r="AN1271" s="27">
        <v>17518.13</v>
      </c>
      <c r="AO1271" s="26">
        <v>0.839661</v>
      </c>
      <c r="AP1271" s="27">
        <v>30.741</v>
      </c>
      <c r="AQ1271" s="27">
        <v>20687.38</v>
      </c>
    </row>
    <row r="1272" spans="1:4" ht="17.25">
      <c r="A1272" s="25">
        <v>0.87986111111111098</v>
      </c>
      <c r="B1272" s="26">
        <v>0.926551</v>
      </c>
      <c r="C1272" s="27">
        <v>4.49717</v>
      </c>
      <c r="D1272" s="27">
        <v>11945.71</v>
      </c>
      <c r="E1272" s="26">
        <v>0.613425</v>
      </c>
      <c r="F1272" s="27">
        <v>0.0392213</v>
      </c>
      <c r="G1272" s="27">
        <v>18439.59</v>
      </c>
      <c r="H1272" s="26">
        <v>0.880574</v>
      </c>
      <c r="I1272" s="27">
        <v>15.8259</v>
      </c>
      <c r="J1272" s="27">
        <v>12506.82</v>
      </c>
      <c r="K1272" s="26">
        <v>0.81028</v>
      </c>
      <c r="L1272" s="27">
        <v>2.13505</v>
      </c>
      <c r="M1272" s="27">
        <v>7823.18</v>
      </c>
      <c r="N1272" s="26">
        <v>0.858673</v>
      </c>
      <c r="O1272" s="27">
        <v>25.0937</v>
      </c>
      <c r="P1272" s="27">
        <v>13768.74</v>
      </c>
      <c r="Q1272" s="26">
        <v>0.62815</v>
      </c>
      <c r="R1272" s="27">
        <v>0.580753</v>
      </c>
      <c r="S1272" s="27">
        <v>723.836</v>
      </c>
      <c r="T1272" s="26">
        <v>0</v>
      </c>
      <c r="U1272" s="27">
        <v>0</v>
      </c>
      <c r="V1272" s="27">
        <v>0</v>
      </c>
      <c r="W1272" s="26">
        <v>0.988859</v>
      </c>
      <c r="X1272" s="27">
        <v>0.643735</v>
      </c>
      <c r="Y1272" s="27">
        <v>611.094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0.8468</v>
      </c>
      <c r="AJ1272" s="27">
        <v>6.28573</v>
      </c>
      <c r="AK1272" s="27">
        <v>1021.87</v>
      </c>
      <c r="AL1272" s="26">
        <v>-0.996167</v>
      </c>
      <c r="AM1272" s="27">
        <v>16.914</v>
      </c>
      <c r="AN1272" s="27">
        <v>17518.42</v>
      </c>
      <c r="AO1272" s="26">
        <v>0.840554</v>
      </c>
      <c r="AP1272" s="27">
        <v>30.7401</v>
      </c>
      <c r="AQ1272" s="27">
        <v>20687.9</v>
      </c>
    </row>
    <row r="1273" spans="1:4" ht="17.25">
      <c r="A1273" s="25">
        <v>0.88055555555555598</v>
      </c>
      <c r="B1273" s="26">
        <v>0.926487</v>
      </c>
      <c r="C1273" s="27">
        <v>4.51021</v>
      </c>
      <c r="D1273" s="27">
        <v>11945.78</v>
      </c>
      <c r="E1273" s="26">
        <v>0.612687</v>
      </c>
      <c r="F1273" s="27">
        <v>0.0394579</v>
      </c>
      <c r="G1273" s="27">
        <v>18439.59</v>
      </c>
      <c r="H1273" s="26">
        <v>0.880217</v>
      </c>
      <c r="I1273" s="27">
        <v>15.877</v>
      </c>
      <c r="J1273" s="27">
        <v>12507.09</v>
      </c>
      <c r="K1273" s="26">
        <v>0.810177</v>
      </c>
      <c r="L1273" s="27">
        <v>2.13428</v>
      </c>
      <c r="M1273" s="27">
        <v>7823.22</v>
      </c>
      <c r="N1273" s="26">
        <v>0.857992</v>
      </c>
      <c r="O1273" s="27">
        <v>25.1402</v>
      </c>
      <c r="P1273" s="27">
        <v>13769.16</v>
      </c>
      <c r="Q1273" s="26">
        <v>0.627241</v>
      </c>
      <c r="R1273" s="27">
        <v>0.580916</v>
      </c>
      <c r="S1273" s="27">
        <v>723.846</v>
      </c>
      <c r="T1273" s="26">
        <v>0</v>
      </c>
      <c r="U1273" s="27">
        <v>0</v>
      </c>
      <c r="V1273" s="27">
        <v>0</v>
      </c>
      <c r="W1273" s="26">
        <v>0.989022</v>
      </c>
      <c r="X1273" s="27">
        <v>0.64797</v>
      </c>
      <c r="Y1273" s="27">
        <v>611.104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0.851384</v>
      </c>
      <c r="AJ1273" s="27">
        <v>6.45641</v>
      </c>
      <c r="AK1273" s="27">
        <v>1021.98</v>
      </c>
      <c r="AL1273" s="26">
        <v>-0.996168</v>
      </c>
      <c r="AM1273" s="27">
        <v>16.982</v>
      </c>
      <c r="AN1273" s="27">
        <v>17518.7</v>
      </c>
      <c r="AO1273" s="26">
        <v>0.842986</v>
      </c>
      <c r="AP1273" s="27">
        <v>31.342</v>
      </c>
      <c r="AQ1273" s="27">
        <v>20688.41</v>
      </c>
    </row>
    <row r="1274" spans="1:4" ht="17.25">
      <c r="A1274" s="25">
        <v>0.88124999999999998</v>
      </c>
      <c r="B1274" s="26">
        <v>0.926207</v>
      </c>
      <c r="C1274" s="27">
        <v>4.49946</v>
      </c>
      <c r="D1274" s="27">
        <v>11945.86</v>
      </c>
      <c r="E1274" s="26">
        <v>0.613824</v>
      </c>
      <c r="F1274" s="27">
        <v>0.0394938</v>
      </c>
      <c r="G1274" s="27">
        <v>18439.59</v>
      </c>
      <c r="H1274" s="26">
        <v>0.879686</v>
      </c>
      <c r="I1274" s="27">
        <v>15.8318</v>
      </c>
      <c r="J1274" s="27">
        <v>12507.35</v>
      </c>
      <c r="K1274" s="26">
        <v>0.809982</v>
      </c>
      <c r="L1274" s="27">
        <v>2.12797</v>
      </c>
      <c r="M1274" s="27">
        <v>7823.25</v>
      </c>
      <c r="N1274" s="26">
        <v>0.857525</v>
      </c>
      <c r="O1274" s="27">
        <v>25.0864</v>
      </c>
      <c r="P1274" s="27">
        <v>13769.58</v>
      </c>
      <c r="Q1274" s="26">
        <v>0.628107</v>
      </c>
      <c r="R1274" s="27">
        <v>0.582091</v>
      </c>
      <c r="S1274" s="27">
        <v>723.856</v>
      </c>
      <c r="T1274" s="26">
        <v>0</v>
      </c>
      <c r="U1274" s="27">
        <v>0</v>
      </c>
      <c r="V1274" s="27">
        <v>0</v>
      </c>
      <c r="W1274" s="26">
        <v>0.988985</v>
      </c>
      <c r="X1274" s="27">
        <v>0.646951</v>
      </c>
      <c r="Y1274" s="27">
        <v>611.115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0.852897</v>
      </c>
      <c r="AJ1274" s="27">
        <v>6.51131</v>
      </c>
      <c r="AK1274" s="27">
        <v>1022.09</v>
      </c>
      <c r="AL1274" s="26">
        <v>-0.996154</v>
      </c>
      <c r="AM1274" s="27">
        <v>16.9677</v>
      </c>
      <c r="AN1274" s="27">
        <v>17518.98</v>
      </c>
      <c r="AO1274" s="26">
        <v>0.841877</v>
      </c>
      <c r="AP1274" s="27">
        <v>31.157</v>
      </c>
      <c r="AQ1274" s="27">
        <v>20688.94</v>
      </c>
    </row>
    <row r="1275" spans="1:4" ht="17.25">
      <c r="A1275" s="25">
        <v>0.88194444444444497</v>
      </c>
      <c r="B1275" s="26">
        <v>0.926403</v>
      </c>
      <c r="C1275" s="27">
        <v>4.48876</v>
      </c>
      <c r="D1275" s="27">
        <v>11945.93</v>
      </c>
      <c r="E1275" s="26">
        <v>0.614449</v>
      </c>
      <c r="F1275" s="27">
        <v>0.0394664</v>
      </c>
      <c r="G1275" s="27">
        <v>18439.59</v>
      </c>
      <c r="H1275" s="26">
        <v>0.880101</v>
      </c>
      <c r="I1275" s="27">
        <v>15.8395</v>
      </c>
      <c r="J1275" s="27">
        <v>12507.62</v>
      </c>
      <c r="K1275" s="26">
        <v>0.809762</v>
      </c>
      <c r="L1275" s="27">
        <v>2.12317</v>
      </c>
      <c r="M1275" s="27">
        <v>7823.29</v>
      </c>
      <c r="N1275" s="26">
        <v>0.858372</v>
      </c>
      <c r="O1275" s="27">
        <v>25.1033</v>
      </c>
      <c r="P1275" s="27">
        <v>13769.99</v>
      </c>
      <c r="Q1275" s="26">
        <v>0.627129</v>
      </c>
      <c r="R1275" s="27">
        <v>0.580768</v>
      </c>
      <c r="S1275" s="27">
        <v>723.865</v>
      </c>
      <c r="T1275" s="26">
        <v>0</v>
      </c>
      <c r="U1275" s="27">
        <v>0</v>
      </c>
      <c r="V1275" s="27">
        <v>0</v>
      </c>
      <c r="W1275" s="26">
        <v>0.988953</v>
      </c>
      <c r="X1275" s="27">
        <v>0.645597</v>
      </c>
      <c r="Y1275" s="27">
        <v>611.126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0.894687</v>
      </c>
      <c r="AJ1275" s="27">
        <v>0.959396</v>
      </c>
      <c r="AK1275" s="27">
        <v>1022.12</v>
      </c>
      <c r="AL1275" s="26">
        <v>-0.996154</v>
      </c>
      <c r="AM1275" s="27">
        <v>16.963</v>
      </c>
      <c r="AN1275" s="27">
        <v>17519.27</v>
      </c>
      <c r="AO1275" s="26">
        <v>0.840279</v>
      </c>
      <c r="AP1275" s="27">
        <v>30.8255</v>
      </c>
      <c r="AQ1275" s="27">
        <v>20689.46</v>
      </c>
    </row>
    <row r="1276" spans="1:4" ht="17.25">
      <c r="A1276" s="25">
        <v>0.88263888888888897</v>
      </c>
      <c r="B1276" s="26">
        <v>0.926444</v>
      </c>
      <c r="C1276" s="27">
        <v>4.49446</v>
      </c>
      <c r="D1276" s="27">
        <v>11946.01</v>
      </c>
      <c r="E1276" s="26">
        <v>0.615726</v>
      </c>
      <c r="F1276" s="27">
        <v>0.0393917</v>
      </c>
      <c r="G1276" s="27">
        <v>18439.59</v>
      </c>
      <c r="H1276" s="26">
        <v>0.880853</v>
      </c>
      <c r="I1276" s="27">
        <v>15.8558</v>
      </c>
      <c r="J1276" s="27">
        <v>12507.88</v>
      </c>
      <c r="K1276" s="26">
        <v>0.60202</v>
      </c>
      <c r="L1276" s="27">
        <v>9.47031</v>
      </c>
      <c r="M1276" s="27">
        <v>7823.33</v>
      </c>
      <c r="N1276" s="26">
        <v>0.859297</v>
      </c>
      <c r="O1276" s="27">
        <v>25.1312</v>
      </c>
      <c r="P1276" s="27">
        <v>13770.4</v>
      </c>
      <c r="Q1276" s="26">
        <v>0.62695</v>
      </c>
      <c r="R1276" s="27">
        <v>0.579489</v>
      </c>
      <c r="S1276" s="27">
        <v>723.875</v>
      </c>
      <c r="T1276" s="26">
        <v>0</v>
      </c>
      <c r="U1276" s="27">
        <v>0</v>
      </c>
      <c r="V1276" s="27">
        <v>0</v>
      </c>
      <c r="W1276" s="26">
        <v>0.988785</v>
      </c>
      <c r="X1276" s="27">
        <v>0.644608</v>
      </c>
      <c r="Y1276" s="27">
        <v>611.137</v>
      </c>
      <c r="Z1276" s="26">
        <v>0.759148</v>
      </c>
      <c r="AA1276" s="27">
        <v>2.86442</v>
      </c>
      <c r="AB1276" s="27">
        <v>2715.68</v>
      </c>
      <c r="AC1276" s="26">
        <v>0</v>
      </c>
      <c r="AD1276" s="27">
        <v>0</v>
      </c>
      <c r="AE1276" s="27">
        <v>0</v>
      </c>
      <c r="AF1276" s="26">
        <v>0.82799</v>
      </c>
      <c r="AG1276" s="27">
        <v>0.00531676</v>
      </c>
      <c r="AH1276" s="27">
        <v>1238.05</v>
      </c>
      <c r="AI1276" s="26">
        <v>0.894871</v>
      </c>
      <c r="AJ1276" s="27">
        <v>0.956989</v>
      </c>
      <c r="AK1276" s="27">
        <v>1022.14</v>
      </c>
      <c r="AL1276" s="26">
        <v>-0.996147</v>
      </c>
      <c r="AM1276" s="27">
        <v>16.9401</v>
      </c>
      <c r="AN1276" s="27">
        <v>17519.55</v>
      </c>
      <c r="AO1276" s="26">
        <v>0.840652</v>
      </c>
      <c r="AP1276" s="27">
        <v>30.8294</v>
      </c>
      <c r="AQ1276" s="27">
        <v>20689.97</v>
      </c>
    </row>
    <row r="1277" spans="1:4" ht="17.25">
      <c r="A1277" s="25">
        <v>0.88333333333333297</v>
      </c>
      <c r="B1277" s="26">
        <v>0.92637</v>
      </c>
      <c r="C1277" s="27">
        <v>4.49612</v>
      </c>
      <c r="D1277" s="27">
        <v>11946.08</v>
      </c>
      <c r="E1277" s="26">
        <v>0.616108</v>
      </c>
      <c r="F1277" s="27">
        <v>0.0395336</v>
      </c>
      <c r="G1277" s="27">
        <v>18439.59</v>
      </c>
      <c r="H1277" s="26">
        <v>0.880383</v>
      </c>
      <c r="I1277" s="27">
        <v>15.858</v>
      </c>
      <c r="J1277" s="27">
        <v>12508.14</v>
      </c>
      <c r="K1277" s="26">
        <v>0.867534</v>
      </c>
      <c r="L1277" s="27">
        <v>8.55483</v>
      </c>
      <c r="M1277" s="27">
        <v>7823.47</v>
      </c>
      <c r="N1277" s="26">
        <v>0.858289</v>
      </c>
      <c r="O1277" s="27">
        <v>25.1067</v>
      </c>
      <c r="P1277" s="27">
        <v>13770.83</v>
      </c>
      <c r="Q1277" s="26">
        <v>0.626611</v>
      </c>
      <c r="R1277" s="27">
        <v>0.579592</v>
      </c>
      <c r="S1277" s="27">
        <v>723.885</v>
      </c>
      <c r="T1277" s="26">
        <v>0</v>
      </c>
      <c r="U1277" s="27">
        <v>0</v>
      </c>
      <c r="V1277" s="27">
        <v>0</v>
      </c>
      <c r="W1277" s="26">
        <v>0.988905</v>
      </c>
      <c r="X1277" s="27">
        <v>0.644773</v>
      </c>
      <c r="Y1277" s="27">
        <v>611.147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0.894228</v>
      </c>
      <c r="AJ1277" s="27">
        <v>0.956192</v>
      </c>
      <c r="AK1277" s="27">
        <v>1022.16</v>
      </c>
      <c r="AL1277" s="26">
        <v>0.953782</v>
      </c>
      <c r="AM1277" s="27">
        <v>0.398414</v>
      </c>
      <c r="AN1277" s="27">
        <v>17519.71</v>
      </c>
      <c r="AO1277" s="26">
        <v>0.842171</v>
      </c>
      <c r="AP1277" s="27">
        <v>31.3131</v>
      </c>
      <c r="AQ1277" s="27">
        <v>20690.48</v>
      </c>
    </row>
    <row r="1278" spans="1:4" ht="17.25">
      <c r="A1278" s="25">
        <v>0.88402777777777797</v>
      </c>
      <c r="B1278" s="26">
        <v>0.926647</v>
      </c>
      <c r="C1278" s="27">
        <v>4.50706</v>
      </c>
      <c r="D1278" s="27">
        <v>11946.16</v>
      </c>
      <c r="E1278" s="26">
        <v>0.613919</v>
      </c>
      <c r="F1278" s="27">
        <v>0.0396206</v>
      </c>
      <c r="G1278" s="27">
        <v>18439.6</v>
      </c>
      <c r="H1278" s="26">
        <v>0.880135</v>
      </c>
      <c r="I1278" s="27">
        <v>15.901</v>
      </c>
      <c r="J1278" s="27">
        <v>12508.41</v>
      </c>
      <c r="K1278" s="26">
        <v>0.867302</v>
      </c>
      <c r="L1278" s="27">
        <v>8.56069</v>
      </c>
      <c r="M1278" s="27">
        <v>7823.61</v>
      </c>
      <c r="N1278" s="26">
        <v>0.857917</v>
      </c>
      <c r="O1278" s="27">
        <v>25.1621</v>
      </c>
      <c r="P1278" s="27">
        <v>13771.26</v>
      </c>
      <c r="Q1278" s="26">
        <v>0.626779</v>
      </c>
      <c r="R1278" s="27">
        <v>0.580895</v>
      </c>
      <c r="S1278" s="27">
        <v>723.895</v>
      </c>
      <c r="T1278" s="26">
        <v>0</v>
      </c>
      <c r="U1278" s="27">
        <v>0</v>
      </c>
      <c r="V1278" s="27">
        <v>0</v>
      </c>
      <c r="W1278" s="26">
        <v>0.989053</v>
      </c>
      <c r="X1278" s="27">
        <v>0.647574</v>
      </c>
      <c r="Y1278" s="27">
        <v>611.158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0.894405</v>
      </c>
      <c r="AJ1278" s="27">
        <v>0.962571</v>
      </c>
      <c r="AK1278" s="27">
        <v>1022.17</v>
      </c>
      <c r="AL1278" s="26">
        <v>0.953531</v>
      </c>
      <c r="AM1278" s="27">
        <v>0.399816</v>
      </c>
      <c r="AN1278" s="27">
        <v>17519.72</v>
      </c>
      <c r="AO1278" s="26">
        <v>0.841971</v>
      </c>
      <c r="AP1278" s="27">
        <v>31.3242</v>
      </c>
      <c r="AQ1278" s="27">
        <v>20691.01</v>
      </c>
    </row>
    <row r="1279" spans="1:4" ht="17.25">
      <c r="A1279" s="25">
        <v>0.88472222222222197</v>
      </c>
      <c r="B1279" s="26">
        <v>0.926627</v>
      </c>
      <c r="C1279" s="27">
        <v>4.51092</v>
      </c>
      <c r="D1279" s="27">
        <v>11946.23</v>
      </c>
      <c r="E1279" s="26">
        <v>0.61436</v>
      </c>
      <c r="F1279" s="27">
        <v>0.039574</v>
      </c>
      <c r="G1279" s="27">
        <v>18439.6</v>
      </c>
      <c r="H1279" s="26">
        <v>0.881131</v>
      </c>
      <c r="I1279" s="27">
        <v>15.9175</v>
      </c>
      <c r="J1279" s="27">
        <v>12508.68</v>
      </c>
      <c r="K1279" s="26">
        <v>0.872883</v>
      </c>
      <c r="L1279" s="27">
        <v>14.9091</v>
      </c>
      <c r="M1279" s="27">
        <v>7823.8</v>
      </c>
      <c r="N1279" s="26">
        <v>0.858779</v>
      </c>
      <c r="O1279" s="27">
        <v>25.1752</v>
      </c>
      <c r="P1279" s="27">
        <v>13771.67</v>
      </c>
      <c r="Q1279" s="26">
        <v>0.627952</v>
      </c>
      <c r="R1279" s="27">
        <v>0.58111</v>
      </c>
      <c r="S1279" s="27">
        <v>723.904</v>
      </c>
      <c r="T1279" s="26">
        <v>0</v>
      </c>
      <c r="U1279" s="27">
        <v>0</v>
      </c>
      <c r="V1279" s="27">
        <v>0</v>
      </c>
      <c r="W1279" s="26">
        <v>0.988925</v>
      </c>
      <c r="X1279" s="27">
        <v>0.645858</v>
      </c>
      <c r="Y1279" s="27">
        <v>611.169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0.894526</v>
      </c>
      <c r="AJ1279" s="27">
        <v>0.958182</v>
      </c>
      <c r="AK1279" s="27">
        <v>1022.19</v>
      </c>
      <c r="AL1279" s="26">
        <v>0.953851</v>
      </c>
      <c r="AM1279" s="27">
        <v>0.399484</v>
      </c>
      <c r="AN1279" s="27">
        <v>17519.73</v>
      </c>
      <c r="AO1279" s="26">
        <v>0.84034</v>
      </c>
      <c r="AP1279" s="27">
        <v>30.9647</v>
      </c>
      <c r="AQ1279" s="27">
        <v>20691.54</v>
      </c>
    </row>
    <row r="1280" spans="1:4" ht="17.25">
      <c r="A1280" s="25">
        <v>0.88541666666666696</v>
      </c>
      <c r="B1280" s="26">
        <v>0.926569</v>
      </c>
      <c r="C1280" s="27">
        <v>4.50134</v>
      </c>
      <c r="D1280" s="27">
        <v>11946.31</v>
      </c>
      <c r="E1280" s="26">
        <v>0.615668</v>
      </c>
      <c r="F1280" s="27">
        <v>0.0395748</v>
      </c>
      <c r="G1280" s="27">
        <v>18439.6</v>
      </c>
      <c r="H1280" s="26">
        <v>0.881289</v>
      </c>
      <c r="I1280" s="27">
        <v>15.9472</v>
      </c>
      <c r="J1280" s="27">
        <v>12508.94</v>
      </c>
      <c r="K1280" s="26">
        <v>0.871252</v>
      </c>
      <c r="L1280" s="27">
        <v>14.7322</v>
      </c>
      <c r="M1280" s="27">
        <v>7824.04</v>
      </c>
      <c r="N1280" s="26">
        <v>0.859464</v>
      </c>
      <c r="O1280" s="27">
        <v>25.2226</v>
      </c>
      <c r="P1280" s="27">
        <v>13772.1</v>
      </c>
      <c r="Q1280" s="26">
        <v>0.626759</v>
      </c>
      <c r="R1280" s="27">
        <v>0.578752</v>
      </c>
      <c r="S1280" s="27">
        <v>723.914</v>
      </c>
      <c r="T1280" s="26">
        <v>0</v>
      </c>
      <c r="U1280" s="27">
        <v>0</v>
      </c>
      <c r="V1280" s="27">
        <v>0</v>
      </c>
      <c r="W1280" s="26">
        <v>0.988967</v>
      </c>
      <c r="X1280" s="27">
        <v>0.645865</v>
      </c>
      <c r="Y1280" s="27">
        <v>611.18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0.893971</v>
      </c>
      <c r="AJ1280" s="27">
        <v>0.954685</v>
      </c>
      <c r="AK1280" s="27">
        <v>1022.2</v>
      </c>
      <c r="AL1280" s="26">
        <v>0.95375</v>
      </c>
      <c r="AM1280" s="27">
        <v>0.39852</v>
      </c>
      <c r="AN1280" s="27">
        <v>17519.73</v>
      </c>
      <c r="AO1280" s="26">
        <v>0.840795</v>
      </c>
      <c r="AP1280" s="27">
        <v>30.9413</v>
      </c>
      <c r="AQ1280" s="27">
        <v>20692.05</v>
      </c>
    </row>
    <row r="1281" spans="1:4" ht="17.25">
      <c r="A1281" s="25">
        <v>0.88611111111111096</v>
      </c>
      <c r="B1281" s="26">
        <v>0.926515</v>
      </c>
      <c r="C1281" s="27">
        <v>4.49589</v>
      </c>
      <c r="D1281" s="27">
        <v>11946.38</v>
      </c>
      <c r="E1281" s="26">
        <v>0.614076</v>
      </c>
      <c r="F1281" s="27">
        <v>0.0395133</v>
      </c>
      <c r="G1281" s="27">
        <v>18439.6</v>
      </c>
      <c r="H1281" s="26">
        <v>0.881053</v>
      </c>
      <c r="I1281" s="27">
        <v>15.9502</v>
      </c>
      <c r="J1281" s="27">
        <v>12509.2</v>
      </c>
      <c r="K1281" s="26">
        <v>0.871983</v>
      </c>
      <c r="L1281" s="27">
        <v>14.8394</v>
      </c>
      <c r="M1281" s="27">
        <v>7824.28</v>
      </c>
      <c r="N1281" s="26">
        <v>0.859355</v>
      </c>
      <c r="O1281" s="27">
        <v>25.2449</v>
      </c>
      <c r="P1281" s="27">
        <v>13772.51</v>
      </c>
      <c r="Q1281" s="26">
        <v>0.626608</v>
      </c>
      <c r="R1281" s="27">
        <v>0.579562</v>
      </c>
      <c r="S1281" s="27">
        <v>723.923</v>
      </c>
      <c r="T1281" s="26">
        <v>0</v>
      </c>
      <c r="U1281" s="27">
        <v>0</v>
      </c>
      <c r="V1281" s="27">
        <v>0</v>
      </c>
      <c r="W1281" s="26">
        <v>0.988983</v>
      </c>
      <c r="X1281" s="27">
        <v>0.645773</v>
      </c>
      <c r="Y1281" s="27">
        <v>611.19</v>
      </c>
      <c r="Z1281" s="26">
        <v>0.761965</v>
      </c>
      <c r="AA1281" s="27">
        <v>2.85746</v>
      </c>
      <c r="AB1281" s="27">
        <v>2715.91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1238.05</v>
      </c>
      <c r="AI1281" s="26">
        <v>0.893764</v>
      </c>
      <c r="AJ1281" s="27">
        <v>0.954325</v>
      </c>
      <c r="AK1281" s="27">
        <v>1022.22</v>
      </c>
      <c r="AL1281" s="26">
        <v>0.953677</v>
      </c>
      <c r="AM1281" s="27">
        <v>0.399172</v>
      </c>
      <c r="AN1281" s="27">
        <v>17519.74</v>
      </c>
      <c r="AO1281" s="26">
        <v>0.842854</v>
      </c>
      <c r="AP1281" s="27">
        <v>31.4062</v>
      </c>
      <c r="AQ1281" s="27">
        <v>20692.57</v>
      </c>
    </row>
    <row r="1282" spans="1:4" ht="17.25">
      <c r="A1282" s="25">
        <v>0.88680555555555596</v>
      </c>
      <c r="B1282" s="26">
        <v>0.926679</v>
      </c>
      <c r="C1282" s="27">
        <v>4.49162</v>
      </c>
      <c r="D1282" s="27">
        <v>11946.46</v>
      </c>
      <c r="E1282" s="26">
        <v>0.615486</v>
      </c>
      <c r="F1282" s="27">
        <v>0.0395025</v>
      </c>
      <c r="G1282" s="27">
        <v>18439.6</v>
      </c>
      <c r="H1282" s="26">
        <v>0.880406</v>
      </c>
      <c r="I1282" s="27">
        <v>15.7715</v>
      </c>
      <c r="J1282" s="27">
        <v>12509.47</v>
      </c>
      <c r="K1282" s="26">
        <v>0.868079</v>
      </c>
      <c r="L1282" s="27">
        <v>14.378</v>
      </c>
      <c r="M1282" s="27">
        <v>7824.53</v>
      </c>
      <c r="N1282" s="26">
        <v>0.857338</v>
      </c>
      <c r="O1282" s="27">
        <v>24.7851</v>
      </c>
      <c r="P1282" s="27">
        <v>13772.94</v>
      </c>
      <c r="Q1282" s="26">
        <v>0.627514</v>
      </c>
      <c r="R1282" s="27">
        <v>0.577733</v>
      </c>
      <c r="S1282" s="27">
        <v>723.933</v>
      </c>
      <c r="T1282" s="26">
        <v>0</v>
      </c>
      <c r="U1282" s="27">
        <v>0</v>
      </c>
      <c r="V1282" s="27">
        <v>0</v>
      </c>
      <c r="W1282" s="26">
        <v>0.988877</v>
      </c>
      <c r="X1282" s="27">
        <v>0.644444</v>
      </c>
      <c r="Y1282" s="27">
        <v>611.201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0.893987</v>
      </c>
      <c r="AJ1282" s="27">
        <v>0.952871</v>
      </c>
      <c r="AK1282" s="27">
        <v>1022.24</v>
      </c>
      <c r="AL1282" s="26">
        <v>0.953327</v>
      </c>
      <c r="AM1282" s="27">
        <v>0.396979</v>
      </c>
      <c r="AN1282" s="27">
        <v>17519.75</v>
      </c>
      <c r="AO1282" s="26">
        <v>0.844065</v>
      </c>
      <c r="AP1282" s="27">
        <v>31.3834</v>
      </c>
      <c r="AQ1282" s="27">
        <v>20693.08</v>
      </c>
    </row>
    <row r="1283" spans="1:4" ht="17.25">
      <c r="A1283" s="25">
        <v>0.88749999999999996</v>
      </c>
      <c r="B1283" s="26">
        <v>0.926996</v>
      </c>
      <c r="C1283" s="27">
        <v>4.49478</v>
      </c>
      <c r="D1283" s="27">
        <v>11946.53</v>
      </c>
      <c r="E1283" s="26">
        <v>0.617273</v>
      </c>
      <c r="F1283" s="27">
        <v>0.0394128</v>
      </c>
      <c r="G1283" s="27">
        <v>18439.6</v>
      </c>
      <c r="H1283" s="26">
        <v>0.876155</v>
      </c>
      <c r="I1283" s="27">
        <v>15.2135</v>
      </c>
      <c r="J1283" s="27">
        <v>12509.73</v>
      </c>
      <c r="K1283" s="26">
        <v>0.864472</v>
      </c>
      <c r="L1283" s="27">
        <v>14.0401</v>
      </c>
      <c r="M1283" s="27">
        <v>7824.77</v>
      </c>
      <c r="N1283" s="26">
        <v>0.851747</v>
      </c>
      <c r="O1283" s="27">
        <v>23.8881</v>
      </c>
      <c r="P1283" s="27">
        <v>13773.34</v>
      </c>
      <c r="Q1283" s="26">
        <v>0.628577</v>
      </c>
      <c r="R1283" s="27">
        <v>0.579518</v>
      </c>
      <c r="S1283" s="27">
        <v>723.943</v>
      </c>
      <c r="T1283" s="26">
        <v>0</v>
      </c>
      <c r="U1283" s="27">
        <v>0</v>
      </c>
      <c r="V1283" s="27">
        <v>0</v>
      </c>
      <c r="W1283" s="26">
        <v>0.988862</v>
      </c>
      <c r="X1283" s="27">
        <v>0.644221</v>
      </c>
      <c r="Y1283" s="27">
        <v>611.212</v>
      </c>
      <c r="Z1283" s="26">
        <v>0.761576</v>
      </c>
      <c r="AA1283" s="27">
        <v>2.85549</v>
      </c>
      <c r="AB1283" s="27">
        <v>2716.01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1238.05</v>
      </c>
      <c r="AI1283" s="26">
        <v>0.894182</v>
      </c>
      <c r="AJ1283" s="27">
        <v>0.949557</v>
      </c>
      <c r="AK1283" s="27">
        <v>1022.25</v>
      </c>
      <c r="AL1283" s="26">
        <v>-0.996126</v>
      </c>
      <c r="AM1283" s="27">
        <v>16.9715</v>
      </c>
      <c r="AN1283" s="27">
        <v>17519.88</v>
      </c>
      <c r="AO1283" s="26">
        <v>0.835657</v>
      </c>
      <c r="AP1283" s="27">
        <v>29.9345</v>
      </c>
      <c r="AQ1283" s="27">
        <v>20693.6</v>
      </c>
    </row>
    <row r="1284" spans="1:4" ht="17.25">
      <c r="A1284" s="25">
        <v>0.88819444444444495</v>
      </c>
      <c r="B1284" s="26">
        <v>0.927153</v>
      </c>
      <c r="C1284" s="27">
        <v>4.50754</v>
      </c>
      <c r="D1284" s="27">
        <v>11946.61</v>
      </c>
      <c r="E1284" s="26">
        <v>0.618273</v>
      </c>
      <c r="F1284" s="27">
        <v>0.0395176</v>
      </c>
      <c r="G1284" s="27">
        <v>18439.6</v>
      </c>
      <c r="H1284" s="26">
        <v>0.872796</v>
      </c>
      <c r="I1284" s="27">
        <v>14.8851</v>
      </c>
      <c r="J1284" s="27">
        <v>12509.98</v>
      </c>
      <c r="K1284" s="26">
        <v>0.861246</v>
      </c>
      <c r="L1284" s="27">
        <v>13.769</v>
      </c>
      <c r="M1284" s="27">
        <v>7825</v>
      </c>
      <c r="N1284" s="26">
        <v>0.845928</v>
      </c>
      <c r="O1284" s="27">
        <v>23.1991</v>
      </c>
      <c r="P1284" s="27">
        <v>13773.73</v>
      </c>
      <c r="Q1284" s="26">
        <v>0.628435</v>
      </c>
      <c r="R1284" s="27">
        <v>0.580585</v>
      </c>
      <c r="S1284" s="27">
        <v>723.952</v>
      </c>
      <c r="T1284" s="26">
        <v>0</v>
      </c>
      <c r="U1284" s="27">
        <v>0</v>
      </c>
      <c r="V1284" s="27">
        <v>0</v>
      </c>
      <c r="W1284" s="26">
        <v>0.988925</v>
      </c>
      <c r="X1284" s="27">
        <v>0.64532</v>
      </c>
      <c r="Y1284" s="27">
        <v>611.223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0.894498</v>
      </c>
      <c r="AJ1284" s="27">
        <v>0.952578</v>
      </c>
      <c r="AK1284" s="27">
        <v>1022.27</v>
      </c>
      <c r="AL1284" s="26">
        <v>-0.996137</v>
      </c>
      <c r="AM1284" s="27">
        <v>17.0013</v>
      </c>
      <c r="AN1284" s="27">
        <v>17520.17</v>
      </c>
      <c r="AO1284" s="26">
        <v>0.831449</v>
      </c>
      <c r="AP1284" s="27">
        <v>29.3614</v>
      </c>
      <c r="AQ1284" s="27">
        <v>20694.1</v>
      </c>
    </row>
    <row r="1285" spans="1:4" ht="17.25">
      <c r="A1285" s="25">
        <v>0.88888888888888895</v>
      </c>
      <c r="B1285" s="26">
        <v>0.926699</v>
      </c>
      <c r="C1285" s="27">
        <v>4.49983</v>
      </c>
      <c r="D1285" s="27">
        <v>11946.68</v>
      </c>
      <c r="E1285" s="26">
        <v>0.6171</v>
      </c>
      <c r="F1285" s="27">
        <v>0.0396838</v>
      </c>
      <c r="G1285" s="27">
        <v>18439.6</v>
      </c>
      <c r="H1285" s="26">
        <v>0.872592</v>
      </c>
      <c r="I1285" s="27">
        <v>14.963</v>
      </c>
      <c r="J1285" s="27">
        <v>12510.23</v>
      </c>
      <c r="K1285" s="26">
        <v>0.861305</v>
      </c>
      <c r="L1285" s="27">
        <v>13.8392</v>
      </c>
      <c r="M1285" s="27">
        <v>7825.23</v>
      </c>
      <c r="N1285" s="26">
        <v>0.850399</v>
      </c>
      <c r="O1285" s="27">
        <v>23.9501</v>
      </c>
      <c r="P1285" s="27">
        <v>13774.11</v>
      </c>
      <c r="Q1285" s="26">
        <v>0.628123</v>
      </c>
      <c r="R1285" s="27">
        <v>0.581071</v>
      </c>
      <c r="S1285" s="27">
        <v>723.962</v>
      </c>
      <c r="T1285" s="26">
        <v>0</v>
      </c>
      <c r="U1285" s="27">
        <v>0</v>
      </c>
      <c r="V1285" s="27">
        <v>0</v>
      </c>
      <c r="W1285" s="26">
        <v>0.989014</v>
      </c>
      <c r="X1285" s="27">
        <v>0.64632</v>
      </c>
      <c r="Y1285" s="27">
        <v>611.233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0.893573</v>
      </c>
      <c r="AJ1285" s="27">
        <v>0.954432</v>
      </c>
      <c r="AK1285" s="27">
        <v>1022.28</v>
      </c>
      <c r="AL1285" s="26">
        <v>-0.996156</v>
      </c>
      <c r="AM1285" s="27">
        <v>17.0135</v>
      </c>
      <c r="AN1285" s="27">
        <v>17520.45</v>
      </c>
      <c r="AO1285" s="26">
        <v>0.831484</v>
      </c>
      <c r="AP1285" s="27">
        <v>29.5235</v>
      </c>
      <c r="AQ1285" s="27">
        <v>20694.59</v>
      </c>
    </row>
    <row r="1286" spans="1:4" ht="17.25">
      <c r="A1286" s="25">
        <v>0.88958333333333295</v>
      </c>
      <c r="B1286" s="26">
        <v>0.926662</v>
      </c>
      <c r="C1286" s="27">
        <v>4.50726</v>
      </c>
      <c r="D1286" s="27">
        <v>11946.76</v>
      </c>
      <c r="E1286" s="26">
        <v>0.617485</v>
      </c>
      <c r="F1286" s="27">
        <v>0.0397998</v>
      </c>
      <c r="G1286" s="27">
        <v>18439.6</v>
      </c>
      <c r="H1286" s="26">
        <v>0.871778</v>
      </c>
      <c r="I1286" s="27">
        <v>14.9164</v>
      </c>
      <c r="J1286" s="27">
        <v>12510.47</v>
      </c>
      <c r="K1286" s="26">
        <v>0.861324</v>
      </c>
      <c r="L1286" s="27">
        <v>13.893</v>
      </c>
      <c r="M1286" s="27">
        <v>7825.46</v>
      </c>
      <c r="N1286" s="26">
        <v>0.849701</v>
      </c>
      <c r="O1286" s="27">
        <v>23.9364</v>
      </c>
      <c r="P1286" s="27">
        <v>13774.52</v>
      </c>
      <c r="Q1286" s="26">
        <v>0.627257</v>
      </c>
      <c r="R1286" s="27">
        <v>0.580602</v>
      </c>
      <c r="S1286" s="27">
        <v>723.972</v>
      </c>
      <c r="T1286" s="26">
        <v>0</v>
      </c>
      <c r="U1286" s="27">
        <v>0</v>
      </c>
      <c r="V1286" s="27">
        <v>0</v>
      </c>
      <c r="W1286" s="26">
        <v>0.989024</v>
      </c>
      <c r="X1286" s="27">
        <v>0.647448</v>
      </c>
      <c r="Y1286" s="27">
        <v>611.244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0.893569</v>
      </c>
      <c r="AJ1286" s="27">
        <v>0.953903</v>
      </c>
      <c r="AK1286" s="27">
        <v>1022.3</v>
      </c>
      <c r="AL1286" s="26">
        <v>-0.996163</v>
      </c>
      <c r="AM1286" s="27">
        <v>17.0474</v>
      </c>
      <c r="AN1286" s="27">
        <v>17520.73</v>
      </c>
      <c r="AO1286" s="26">
        <v>0.831392</v>
      </c>
      <c r="AP1286" s="27">
        <v>29.5648</v>
      </c>
      <c r="AQ1286" s="27">
        <v>20695.08</v>
      </c>
    </row>
    <row r="1287" spans="1:4" ht="17.25">
      <c r="A1287" s="25">
        <v>0.89027777777777795</v>
      </c>
      <c r="B1287" s="26">
        <v>0.927234</v>
      </c>
      <c r="C1287" s="27">
        <v>4.50022</v>
      </c>
      <c r="D1287" s="27">
        <v>11946.83</v>
      </c>
      <c r="E1287" s="26">
        <v>0.616032</v>
      </c>
      <c r="F1287" s="27">
        <v>0.0394021</v>
      </c>
      <c r="G1287" s="27">
        <v>18439.6</v>
      </c>
      <c r="H1287" s="26">
        <v>0.873876</v>
      </c>
      <c r="I1287" s="27">
        <v>14.957</v>
      </c>
      <c r="J1287" s="27">
        <v>12510.72</v>
      </c>
      <c r="K1287" s="26">
        <v>0.810119</v>
      </c>
      <c r="L1287" s="27">
        <v>2.13568</v>
      </c>
      <c r="M1287" s="27">
        <v>7825.57</v>
      </c>
      <c r="N1287" s="26">
        <v>0.852578</v>
      </c>
      <c r="O1287" s="27">
        <v>24.082</v>
      </c>
      <c r="P1287" s="27">
        <v>13774.91</v>
      </c>
      <c r="Q1287" s="26">
        <v>0.627586</v>
      </c>
      <c r="R1287" s="27">
        <v>0.577646</v>
      </c>
      <c r="S1287" s="27">
        <v>723.981</v>
      </c>
      <c r="T1287" s="26">
        <v>0</v>
      </c>
      <c r="U1287" s="27">
        <v>0</v>
      </c>
      <c r="V1287" s="27">
        <v>0</v>
      </c>
      <c r="W1287" s="26">
        <v>0.988898</v>
      </c>
      <c r="X1287" s="27">
        <v>0.643211</v>
      </c>
      <c r="Y1287" s="27">
        <v>611.255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0.894346</v>
      </c>
      <c r="AJ1287" s="27">
        <v>0.951203</v>
      </c>
      <c r="AK1287" s="27">
        <v>1022.32</v>
      </c>
      <c r="AL1287" s="26">
        <v>-0.996167</v>
      </c>
      <c r="AM1287" s="27">
        <v>16.944</v>
      </c>
      <c r="AN1287" s="27">
        <v>17521.02</v>
      </c>
      <c r="AO1287" s="26">
        <v>0.833932</v>
      </c>
      <c r="AP1287" s="27">
        <v>29.6556</v>
      </c>
      <c r="AQ1287" s="27">
        <v>20695.57</v>
      </c>
    </row>
    <row r="1288" spans="1:4" ht="17.25">
      <c r="A1288" s="25">
        <v>0.89097222222222205</v>
      </c>
      <c r="B1288" s="26">
        <v>0.927331</v>
      </c>
      <c r="C1288" s="27">
        <v>4.50749</v>
      </c>
      <c r="D1288" s="27">
        <v>11946.91</v>
      </c>
      <c r="E1288" s="26">
        <v>0.616607</v>
      </c>
      <c r="F1288" s="27">
        <v>0.0393841</v>
      </c>
      <c r="G1288" s="27">
        <v>18439.6</v>
      </c>
      <c r="H1288" s="26">
        <v>0.875264</v>
      </c>
      <c r="I1288" s="27">
        <v>15.0375</v>
      </c>
      <c r="J1288" s="27">
        <v>12510.98</v>
      </c>
      <c r="K1288" s="26">
        <v>0.810471</v>
      </c>
      <c r="L1288" s="27">
        <v>2.13343</v>
      </c>
      <c r="M1288" s="27">
        <v>7825.61</v>
      </c>
      <c r="N1288" s="26">
        <v>0.853</v>
      </c>
      <c r="O1288" s="27">
        <v>23.9646</v>
      </c>
      <c r="P1288" s="27">
        <v>13775.32</v>
      </c>
      <c r="Q1288" s="26">
        <v>0.628937</v>
      </c>
      <c r="R1288" s="27">
        <v>0.578917</v>
      </c>
      <c r="S1288" s="27">
        <v>723.991</v>
      </c>
      <c r="T1288" s="26">
        <v>0</v>
      </c>
      <c r="U1288" s="27">
        <v>0</v>
      </c>
      <c r="V1288" s="27">
        <v>0</v>
      </c>
      <c r="W1288" s="26">
        <v>0.988815</v>
      </c>
      <c r="X1288" s="27">
        <v>0.643413</v>
      </c>
      <c r="Y1288" s="27">
        <v>611.266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0.895062</v>
      </c>
      <c r="AJ1288" s="27">
        <v>0.948928</v>
      </c>
      <c r="AK1288" s="27">
        <v>1022.33</v>
      </c>
      <c r="AL1288" s="26">
        <v>-0.996142</v>
      </c>
      <c r="AM1288" s="27">
        <v>16.887</v>
      </c>
      <c r="AN1288" s="27">
        <v>17521.3</v>
      </c>
      <c r="AO1288" s="26">
        <v>0.834976</v>
      </c>
      <c r="AP1288" s="27">
        <v>29.6994</v>
      </c>
      <c r="AQ1288" s="27">
        <v>20696.07</v>
      </c>
    </row>
    <row r="1289" spans="1:4" ht="17.25">
      <c r="A1289" s="25">
        <v>0.89166666666666705</v>
      </c>
      <c r="B1289" s="26">
        <v>0.927104</v>
      </c>
      <c r="C1289" s="27">
        <v>4.49669</v>
      </c>
      <c r="D1289" s="27">
        <v>11946.98</v>
      </c>
      <c r="E1289" s="26">
        <v>0.615467</v>
      </c>
      <c r="F1289" s="27">
        <v>0.0393386</v>
      </c>
      <c r="G1289" s="27">
        <v>18439.6</v>
      </c>
      <c r="H1289" s="26">
        <v>0.874804</v>
      </c>
      <c r="I1289" s="27">
        <v>15.0576</v>
      </c>
      <c r="J1289" s="27">
        <v>12511.22</v>
      </c>
      <c r="K1289" s="26">
        <v>0.810135</v>
      </c>
      <c r="L1289" s="27">
        <v>2.12978</v>
      </c>
      <c r="M1289" s="27">
        <v>7825.64</v>
      </c>
      <c r="N1289" s="26">
        <v>0.851584</v>
      </c>
      <c r="O1289" s="27">
        <v>23.8945</v>
      </c>
      <c r="P1289" s="27">
        <v>13775.72</v>
      </c>
      <c r="Q1289" s="26">
        <v>0.628111</v>
      </c>
      <c r="R1289" s="27">
        <v>0.576778</v>
      </c>
      <c r="S1289" s="27">
        <v>724.001</v>
      </c>
      <c r="T1289" s="26">
        <v>0</v>
      </c>
      <c r="U1289" s="27">
        <v>0</v>
      </c>
      <c r="V1289" s="27">
        <v>0</v>
      </c>
      <c r="W1289" s="26">
        <v>0.988797</v>
      </c>
      <c r="X1289" s="27">
        <v>0.643163</v>
      </c>
      <c r="Y1289" s="27">
        <v>611.276</v>
      </c>
      <c r="Z1289" s="26">
        <v>0.771567</v>
      </c>
      <c r="AA1289" s="27">
        <v>2.88256</v>
      </c>
      <c r="AB1289" s="27">
        <v>2716.29</v>
      </c>
      <c r="AC1289" s="26">
        <v>0</v>
      </c>
      <c r="AD1289" s="27">
        <v>0</v>
      </c>
      <c r="AE1289" s="27">
        <v>0</v>
      </c>
      <c r="AF1289" s="26">
        <v>0.845231</v>
      </c>
      <c r="AG1289" s="27">
        <v>4.47517</v>
      </c>
      <c r="AH1289" s="27">
        <v>1238.16</v>
      </c>
      <c r="AI1289" s="26">
        <v>0.885505</v>
      </c>
      <c r="AJ1289" s="27">
        <v>0.965629</v>
      </c>
      <c r="AK1289" s="27">
        <v>1022.35</v>
      </c>
      <c r="AL1289" s="26">
        <v>-0.996139</v>
      </c>
      <c r="AM1289" s="27">
        <v>16.8495</v>
      </c>
      <c r="AN1289" s="27">
        <v>17521.58</v>
      </c>
      <c r="AO1289" s="26">
        <v>0.835072</v>
      </c>
      <c r="AP1289" s="27">
        <v>29.7369</v>
      </c>
      <c r="AQ1289" s="27">
        <v>20696.56</v>
      </c>
    </row>
    <row r="1290" spans="1:4" ht="17.25">
      <c r="A1290" s="25">
        <v>0.89236111111111105</v>
      </c>
      <c r="B1290" s="26">
        <v>0.927296</v>
      </c>
      <c r="C1290" s="27">
        <v>4.50486</v>
      </c>
      <c r="D1290" s="27">
        <v>11947.06</v>
      </c>
      <c r="E1290" s="26">
        <v>0.616007</v>
      </c>
      <c r="F1290" s="27">
        <v>0.0392762</v>
      </c>
      <c r="G1290" s="27">
        <v>18439.6</v>
      </c>
      <c r="H1290" s="26">
        <v>0.875921</v>
      </c>
      <c r="I1290" s="27">
        <v>15.1106</v>
      </c>
      <c r="J1290" s="27">
        <v>12511.47</v>
      </c>
      <c r="K1290" s="26">
        <v>0.8102</v>
      </c>
      <c r="L1290" s="27">
        <v>2.1249</v>
      </c>
      <c r="M1290" s="27">
        <v>7825.68</v>
      </c>
      <c r="N1290" s="26">
        <v>0.852716</v>
      </c>
      <c r="O1290" s="27">
        <v>23.9265</v>
      </c>
      <c r="P1290" s="27">
        <v>13776.12</v>
      </c>
      <c r="Q1290" s="26">
        <v>0.630488</v>
      </c>
      <c r="R1290" s="27">
        <v>0.580057</v>
      </c>
      <c r="S1290" s="27">
        <v>724.01</v>
      </c>
      <c r="T1290" s="26">
        <v>0</v>
      </c>
      <c r="U1290" s="27">
        <v>0</v>
      </c>
      <c r="V1290" s="27">
        <v>0</v>
      </c>
      <c r="W1290" s="26">
        <v>0.988682</v>
      </c>
      <c r="X1290" s="27">
        <v>0.641999</v>
      </c>
      <c r="Y1290" s="27">
        <v>611.287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0.886397</v>
      </c>
      <c r="AJ1290" s="27">
        <v>0.964116</v>
      </c>
      <c r="AK1290" s="27">
        <v>1022.36</v>
      </c>
      <c r="AL1290" s="26">
        <v>0.953712</v>
      </c>
      <c r="AM1290" s="27">
        <v>0.39526</v>
      </c>
      <c r="AN1290" s="27">
        <v>17521.59</v>
      </c>
      <c r="AO1290" s="26">
        <v>0.835519</v>
      </c>
      <c r="AP1290" s="27">
        <v>29.7831</v>
      </c>
      <c r="AQ1290" s="27">
        <v>20697.05</v>
      </c>
    </row>
    <row r="1291" spans="1:4" ht="17.25">
      <c r="A1291" s="25">
        <v>0.89305555555555605</v>
      </c>
      <c r="B1291" s="26">
        <v>0.927565</v>
      </c>
      <c r="C1291" s="27">
        <v>4.50782</v>
      </c>
      <c r="D1291" s="27">
        <v>11947.13</v>
      </c>
      <c r="E1291" s="26">
        <v>0.616341</v>
      </c>
      <c r="F1291" s="27">
        <v>0.0392646</v>
      </c>
      <c r="G1291" s="27">
        <v>18439.6</v>
      </c>
      <c r="H1291" s="26">
        <v>0.877369</v>
      </c>
      <c r="I1291" s="27">
        <v>15.1518</v>
      </c>
      <c r="J1291" s="27">
        <v>12511.74</v>
      </c>
      <c r="K1291" s="26">
        <v>0.810327</v>
      </c>
      <c r="L1291" s="27">
        <v>2.13255</v>
      </c>
      <c r="M1291" s="27">
        <v>7825.71</v>
      </c>
      <c r="N1291" s="26">
        <v>0.853192</v>
      </c>
      <c r="O1291" s="27">
        <v>23.9649</v>
      </c>
      <c r="P1291" s="27">
        <v>13776.51</v>
      </c>
      <c r="Q1291" s="26">
        <v>0.627893</v>
      </c>
      <c r="R1291" s="27">
        <v>0.57635</v>
      </c>
      <c r="S1291" s="27">
        <v>724.02</v>
      </c>
      <c r="T1291" s="26">
        <v>0</v>
      </c>
      <c r="U1291" s="27">
        <v>0</v>
      </c>
      <c r="V1291" s="27">
        <v>0</v>
      </c>
      <c r="W1291" s="26">
        <v>0.988769</v>
      </c>
      <c r="X1291" s="27">
        <v>0.642763</v>
      </c>
      <c r="Y1291" s="27">
        <v>611.298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0.886904</v>
      </c>
      <c r="AJ1291" s="27">
        <v>0.96552</v>
      </c>
      <c r="AK1291" s="27">
        <v>1022.38</v>
      </c>
      <c r="AL1291" s="26">
        <v>0.95381</v>
      </c>
      <c r="AM1291" s="27">
        <v>0.395394</v>
      </c>
      <c r="AN1291" s="27">
        <v>17521.6</v>
      </c>
      <c r="AO1291" s="26">
        <v>0.836305</v>
      </c>
      <c r="AP1291" s="27">
        <v>29.8864</v>
      </c>
      <c r="AQ1291" s="27">
        <v>20697.55</v>
      </c>
    </row>
    <row r="1292" spans="1:4" ht="17.25">
      <c r="A1292" s="25">
        <v>0.89375000000000004</v>
      </c>
      <c r="B1292" s="26">
        <v>0.92758</v>
      </c>
      <c r="C1292" s="27">
        <v>4.49971</v>
      </c>
      <c r="D1292" s="27">
        <v>11947.21</v>
      </c>
      <c r="E1292" s="26">
        <v>0.615432</v>
      </c>
      <c r="F1292" s="27">
        <v>0.0391296</v>
      </c>
      <c r="G1292" s="27">
        <v>18439.6</v>
      </c>
      <c r="H1292" s="26">
        <v>0.876169</v>
      </c>
      <c r="I1292" s="27">
        <v>15.127</v>
      </c>
      <c r="J1292" s="27">
        <v>12511.98</v>
      </c>
      <c r="K1292" s="26">
        <v>0.863312</v>
      </c>
      <c r="L1292" s="27">
        <v>8.22967</v>
      </c>
      <c r="M1292" s="27">
        <v>7825.85</v>
      </c>
      <c r="N1292" s="26">
        <v>0.8527</v>
      </c>
      <c r="O1292" s="27">
        <v>23.8908</v>
      </c>
      <c r="P1292" s="27">
        <v>13776.92</v>
      </c>
      <c r="Q1292" s="26">
        <v>0.629162</v>
      </c>
      <c r="R1292" s="27">
        <v>0.578274</v>
      </c>
      <c r="S1292" s="27">
        <v>724.03</v>
      </c>
      <c r="T1292" s="26">
        <v>0</v>
      </c>
      <c r="U1292" s="27">
        <v>0</v>
      </c>
      <c r="V1292" s="27">
        <v>0</v>
      </c>
      <c r="W1292" s="26">
        <v>0.988874</v>
      </c>
      <c r="X1292" s="27">
        <v>0.641683</v>
      </c>
      <c r="Y1292" s="27">
        <v>611.308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0.886324</v>
      </c>
      <c r="AJ1292" s="27">
        <v>0.964957</v>
      </c>
      <c r="AK1292" s="27">
        <v>1022.4</v>
      </c>
      <c r="AL1292" s="26">
        <v>0.953906</v>
      </c>
      <c r="AM1292" s="27">
        <v>0.395363</v>
      </c>
      <c r="AN1292" s="27">
        <v>17521.6</v>
      </c>
      <c r="AO1292" s="26">
        <v>0.836131</v>
      </c>
      <c r="AP1292" s="27">
        <v>29.9257</v>
      </c>
      <c r="AQ1292" s="27">
        <v>20698.04</v>
      </c>
    </row>
    <row r="1293" spans="1:4" ht="17.25">
      <c r="A1293" s="25">
        <v>0.89444444444444404</v>
      </c>
      <c r="B1293" s="26">
        <v>0.927489</v>
      </c>
      <c r="C1293" s="27">
        <v>4.48566</v>
      </c>
      <c r="D1293" s="27">
        <v>11947.28</v>
      </c>
      <c r="E1293" s="26">
        <v>0.6168</v>
      </c>
      <c r="F1293" s="27">
        <v>0.0391637</v>
      </c>
      <c r="G1293" s="27">
        <v>18439.61</v>
      </c>
      <c r="H1293" s="26">
        <v>0.876865</v>
      </c>
      <c r="I1293" s="27">
        <v>15.1403</v>
      </c>
      <c r="J1293" s="27">
        <v>12512.24</v>
      </c>
      <c r="K1293" s="26">
        <v>0.863575</v>
      </c>
      <c r="L1293" s="27">
        <v>8.21776</v>
      </c>
      <c r="M1293" s="27">
        <v>7825.99</v>
      </c>
      <c r="N1293" s="26">
        <v>0.853566</v>
      </c>
      <c r="O1293" s="27">
        <v>23.9426</v>
      </c>
      <c r="P1293" s="27">
        <v>13777.31</v>
      </c>
      <c r="Q1293" s="26">
        <v>0.627841</v>
      </c>
      <c r="R1293" s="27">
        <v>0.574616</v>
      </c>
      <c r="S1293" s="27">
        <v>724.039</v>
      </c>
      <c r="T1293" s="26">
        <v>0</v>
      </c>
      <c r="U1293" s="27">
        <v>0</v>
      </c>
      <c r="V1293" s="27">
        <v>0</v>
      </c>
      <c r="W1293" s="26">
        <v>0.988822</v>
      </c>
      <c r="X1293" s="27">
        <v>0.640605</v>
      </c>
      <c r="Y1293" s="27">
        <v>611.319</v>
      </c>
      <c r="Z1293" s="26">
        <v>0.762864</v>
      </c>
      <c r="AA1293" s="27">
        <v>2.84101</v>
      </c>
      <c r="AB1293" s="27">
        <v>2716.48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1238.2</v>
      </c>
      <c r="AI1293" s="26">
        <v>0.886177</v>
      </c>
      <c r="AJ1293" s="27">
        <v>0.960585</v>
      </c>
      <c r="AK1293" s="27">
        <v>1022.41</v>
      </c>
      <c r="AL1293" s="26">
        <v>0.953651</v>
      </c>
      <c r="AM1293" s="27">
        <v>0.394409</v>
      </c>
      <c r="AN1293" s="27">
        <v>17521.61</v>
      </c>
      <c r="AO1293" s="26">
        <v>0.835962</v>
      </c>
      <c r="AP1293" s="27">
        <v>29.7948</v>
      </c>
      <c r="AQ1293" s="27">
        <v>20698.54</v>
      </c>
    </row>
    <row r="1294" spans="1:4" ht="17.25">
      <c r="A1294" s="25">
        <v>0.89513888888888904</v>
      </c>
      <c r="B1294" s="26">
        <v>0.927941</v>
      </c>
      <c r="C1294" s="27">
        <v>4.50067</v>
      </c>
      <c r="D1294" s="27">
        <v>11947.36</v>
      </c>
      <c r="E1294" s="26">
        <v>0.618452</v>
      </c>
      <c r="F1294" s="27">
        <v>0.0392741</v>
      </c>
      <c r="G1294" s="27">
        <v>18439.61</v>
      </c>
      <c r="H1294" s="26">
        <v>0.878183</v>
      </c>
      <c r="I1294" s="27">
        <v>15.2312</v>
      </c>
      <c r="J1294" s="27">
        <v>12512.49</v>
      </c>
      <c r="K1294" s="26">
        <v>0.868455</v>
      </c>
      <c r="L1294" s="27">
        <v>14.2347</v>
      </c>
      <c r="M1294" s="27">
        <v>7826.15</v>
      </c>
      <c r="N1294" s="26">
        <v>0.854785</v>
      </c>
      <c r="O1294" s="27">
        <v>24.028</v>
      </c>
      <c r="P1294" s="27">
        <v>13777.71</v>
      </c>
      <c r="Q1294" s="26">
        <v>0.63035</v>
      </c>
      <c r="R1294" s="27">
        <v>0.578524</v>
      </c>
      <c r="S1294" s="27">
        <v>724.048</v>
      </c>
      <c r="T1294" s="26">
        <v>0</v>
      </c>
      <c r="U1294" s="27">
        <v>0</v>
      </c>
      <c r="V1294" s="27">
        <v>0</v>
      </c>
      <c r="W1294" s="26">
        <v>0.988786</v>
      </c>
      <c r="X1294" s="27">
        <v>0.641175</v>
      </c>
      <c r="Y1294" s="27">
        <v>611.33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0.887015</v>
      </c>
      <c r="AJ1294" s="27">
        <v>0.962306</v>
      </c>
      <c r="AK1294" s="27">
        <v>1022.43</v>
      </c>
      <c r="AL1294" s="26">
        <v>0.953873</v>
      </c>
      <c r="AM1294" s="27">
        <v>0.394362</v>
      </c>
      <c r="AN1294" s="27">
        <v>17521.62</v>
      </c>
      <c r="AO1294" s="26">
        <v>0.837084</v>
      </c>
      <c r="AP1294" s="27">
        <v>29.8772</v>
      </c>
      <c r="AQ1294" s="27">
        <v>20699.05</v>
      </c>
    </row>
    <row r="1295" spans="1:4" ht="17.25">
      <c r="A1295" s="25">
        <v>0.89583333333333304</v>
      </c>
      <c r="B1295" s="26">
        <v>0.927516</v>
      </c>
      <c r="C1295" s="27">
        <v>4.49566</v>
      </c>
      <c r="D1295" s="27">
        <v>11947.43</v>
      </c>
      <c r="E1295" s="26">
        <v>0.61544</v>
      </c>
      <c r="F1295" s="27">
        <v>0.0390247</v>
      </c>
      <c r="G1295" s="27">
        <v>18439.61</v>
      </c>
      <c r="H1295" s="26">
        <v>0.877691</v>
      </c>
      <c r="I1295" s="27">
        <v>15.2463</v>
      </c>
      <c r="J1295" s="27">
        <v>12512.74</v>
      </c>
      <c r="K1295" s="26">
        <v>0.867045</v>
      </c>
      <c r="L1295" s="27">
        <v>14.1222</v>
      </c>
      <c r="M1295" s="27">
        <v>7826.4</v>
      </c>
      <c r="N1295" s="26">
        <v>0.854759</v>
      </c>
      <c r="O1295" s="27">
        <v>24.0747</v>
      </c>
      <c r="P1295" s="27">
        <v>13778.11</v>
      </c>
      <c r="Q1295" s="26">
        <v>0.628017</v>
      </c>
      <c r="R1295" s="27">
        <v>0.575939</v>
      </c>
      <c r="S1295" s="27">
        <v>724.058</v>
      </c>
      <c r="T1295" s="26">
        <v>0</v>
      </c>
      <c r="U1295" s="27">
        <v>0</v>
      </c>
      <c r="V1295" s="27">
        <v>0</v>
      </c>
      <c r="W1295" s="26">
        <v>0.98875</v>
      </c>
      <c r="X1295" s="27">
        <v>0.640229</v>
      </c>
      <c r="Y1295" s="27">
        <v>611.341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0.845375</v>
      </c>
      <c r="AJ1295" s="27">
        <v>6.17586</v>
      </c>
      <c r="AK1295" s="27">
        <v>1022.48</v>
      </c>
      <c r="AL1295" s="26">
        <v>0.953612</v>
      </c>
      <c r="AM1295" s="27">
        <v>0.394349</v>
      </c>
      <c r="AN1295" s="27">
        <v>17521.62</v>
      </c>
      <c r="AO1295" s="26">
        <v>0.837277</v>
      </c>
      <c r="AP1295" s="27">
        <v>29.9399</v>
      </c>
      <c r="AQ1295" s="27">
        <v>20699.55</v>
      </c>
    </row>
    <row r="1296" spans="1:4" ht="17.25">
      <c r="A1296" s="25">
        <v>0.89652777777777803</v>
      </c>
      <c r="B1296" s="26">
        <v>0.92754</v>
      </c>
      <c r="C1296" s="27">
        <v>4.49461</v>
      </c>
      <c r="D1296" s="27">
        <v>11947.51</v>
      </c>
      <c r="E1296" s="26">
        <v>0.616003</v>
      </c>
      <c r="F1296" s="27">
        <v>0.0391832</v>
      </c>
      <c r="G1296" s="27">
        <v>18439.61</v>
      </c>
      <c r="H1296" s="26">
        <v>0.878435</v>
      </c>
      <c r="I1296" s="27">
        <v>15.3118</v>
      </c>
      <c r="J1296" s="27">
        <v>12512.99</v>
      </c>
      <c r="K1296" s="26">
        <v>0.867936</v>
      </c>
      <c r="L1296" s="27">
        <v>14.1996</v>
      </c>
      <c r="M1296" s="27">
        <v>7826.63</v>
      </c>
      <c r="N1296" s="26">
        <v>0.855128</v>
      </c>
      <c r="O1296" s="27">
        <v>24.1417</v>
      </c>
      <c r="P1296" s="27">
        <v>13778.51</v>
      </c>
      <c r="Q1296" s="26">
        <v>0.630654</v>
      </c>
      <c r="R1296" s="27">
        <v>0.579094</v>
      </c>
      <c r="S1296" s="27">
        <v>724.068</v>
      </c>
      <c r="T1296" s="26">
        <v>0</v>
      </c>
      <c r="U1296" s="27">
        <v>0</v>
      </c>
      <c r="V1296" s="27">
        <v>0</v>
      </c>
      <c r="W1296" s="26">
        <v>0.988748</v>
      </c>
      <c r="X1296" s="27">
        <v>0.640377</v>
      </c>
      <c r="Y1296" s="27">
        <v>611.351</v>
      </c>
      <c r="Z1296" s="26">
        <v>0.764568</v>
      </c>
      <c r="AA1296" s="27">
        <v>2.83871</v>
      </c>
      <c r="AB1296" s="27">
        <v>2716.63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1238.2</v>
      </c>
      <c r="AI1296" s="26">
        <v>0.851807</v>
      </c>
      <c r="AJ1296" s="27">
        <v>6.37496</v>
      </c>
      <c r="AK1296" s="27">
        <v>1022.58</v>
      </c>
      <c r="AL1296" s="26">
        <v>0.953628</v>
      </c>
      <c r="AM1296" s="27">
        <v>0.394396</v>
      </c>
      <c r="AN1296" s="27">
        <v>17521.63</v>
      </c>
      <c r="AO1296" s="26">
        <v>0.837857</v>
      </c>
      <c r="AP1296" s="27">
        <v>30.011</v>
      </c>
      <c r="AQ1296" s="27">
        <v>20700.05</v>
      </c>
    </row>
    <row r="1297" spans="1:4" ht="17.25">
      <c r="A1297" s="25">
        <v>0.89722222222222203</v>
      </c>
      <c r="B1297" s="26">
        <v>0.927546</v>
      </c>
      <c r="C1297" s="27">
        <v>4.4886</v>
      </c>
      <c r="D1297" s="27">
        <v>11947.58</v>
      </c>
      <c r="E1297" s="26">
        <v>0.615874</v>
      </c>
      <c r="F1297" s="27">
        <v>0.0391785</v>
      </c>
      <c r="G1297" s="27">
        <v>18439.61</v>
      </c>
      <c r="H1297" s="26">
        <v>0.878709</v>
      </c>
      <c r="I1297" s="27">
        <v>15.3293</v>
      </c>
      <c r="J1297" s="27">
        <v>12513.25</v>
      </c>
      <c r="K1297" s="26">
        <v>0.865623</v>
      </c>
      <c r="L1297" s="27">
        <v>13.9987</v>
      </c>
      <c r="M1297" s="27">
        <v>7826.86</v>
      </c>
      <c r="N1297" s="26">
        <v>0.855814</v>
      </c>
      <c r="O1297" s="27">
        <v>24.2184</v>
      </c>
      <c r="P1297" s="27">
        <v>13778.92</v>
      </c>
      <c r="Q1297" s="26">
        <v>0.630045</v>
      </c>
      <c r="R1297" s="27">
        <v>0.578562</v>
      </c>
      <c r="S1297" s="27">
        <v>724.077</v>
      </c>
      <c r="T1297" s="26">
        <v>0</v>
      </c>
      <c r="U1297" s="27">
        <v>0</v>
      </c>
      <c r="V1297" s="27">
        <v>0</v>
      </c>
      <c r="W1297" s="26">
        <v>0.988783</v>
      </c>
      <c r="X1297" s="27">
        <v>0.640132</v>
      </c>
      <c r="Y1297" s="27">
        <v>611.362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0.855787</v>
      </c>
      <c r="AJ1297" s="27">
        <v>6.50697</v>
      </c>
      <c r="AK1297" s="27">
        <v>1022.69</v>
      </c>
      <c r="AL1297" s="26">
        <v>0.953568</v>
      </c>
      <c r="AM1297" s="27">
        <v>0.394471</v>
      </c>
      <c r="AN1297" s="27">
        <v>17521.64</v>
      </c>
      <c r="AO1297" s="26">
        <v>0.838068</v>
      </c>
      <c r="AP1297" s="27">
        <v>30.0327</v>
      </c>
      <c r="AQ1297" s="27">
        <v>20700.54</v>
      </c>
    </row>
    <row r="1298" spans="1:4" ht="17.25">
      <c r="A1298" s="25">
        <v>0.89791666666666703</v>
      </c>
      <c r="B1298" s="26">
        <v>0.927438</v>
      </c>
      <c r="C1298" s="27">
        <v>4.49116</v>
      </c>
      <c r="D1298" s="27">
        <v>11947.66</v>
      </c>
      <c r="E1298" s="26">
        <v>0.617753</v>
      </c>
      <c r="F1298" s="27">
        <v>0.0392831</v>
      </c>
      <c r="G1298" s="27">
        <v>18439.61</v>
      </c>
      <c r="H1298" s="26">
        <v>0.878618</v>
      </c>
      <c r="I1298" s="27">
        <v>15.3519</v>
      </c>
      <c r="J1298" s="27">
        <v>12513.51</v>
      </c>
      <c r="K1298" s="26">
        <v>0.867546</v>
      </c>
      <c r="L1298" s="27">
        <v>14.1837</v>
      </c>
      <c r="M1298" s="27">
        <v>7827.1</v>
      </c>
      <c r="N1298" s="26">
        <v>0.855505</v>
      </c>
      <c r="O1298" s="27">
        <v>24.2342</v>
      </c>
      <c r="P1298" s="27">
        <v>13779.33</v>
      </c>
      <c r="Q1298" s="26">
        <v>0.630104</v>
      </c>
      <c r="R1298" s="27">
        <v>0.578515</v>
      </c>
      <c r="S1298" s="27">
        <v>724.087</v>
      </c>
      <c r="T1298" s="26">
        <v>0</v>
      </c>
      <c r="U1298" s="27">
        <v>0</v>
      </c>
      <c r="V1298" s="27">
        <v>0</v>
      </c>
      <c r="W1298" s="26">
        <v>0.988795</v>
      </c>
      <c r="X1298" s="27">
        <v>0.641603</v>
      </c>
      <c r="Y1298" s="27">
        <v>611.373</v>
      </c>
      <c r="Z1298" s="26">
        <v>0.762199</v>
      </c>
      <c r="AA1298" s="27">
        <v>2.84445</v>
      </c>
      <c r="AB1298" s="27">
        <v>2716.72</v>
      </c>
      <c r="AC1298" s="26">
        <v>0</v>
      </c>
      <c r="AD1298" s="27">
        <v>0</v>
      </c>
      <c r="AE1298" s="27">
        <v>0</v>
      </c>
      <c r="AF1298" s="26">
        <v>0.840646</v>
      </c>
      <c r="AG1298" s="27">
        <v>0.00535498</v>
      </c>
      <c r="AH1298" s="27">
        <v>1238.2</v>
      </c>
      <c r="AI1298" s="26">
        <v>0.896062</v>
      </c>
      <c r="AJ1298" s="27">
        <v>0.961484</v>
      </c>
      <c r="AK1298" s="27">
        <v>1022.76</v>
      </c>
      <c r="AL1298" s="26">
        <v>-0.996112</v>
      </c>
      <c r="AM1298" s="27">
        <v>16.8798</v>
      </c>
      <c r="AN1298" s="27">
        <v>17521.89</v>
      </c>
      <c r="AO1298" s="26">
        <v>0.837986</v>
      </c>
      <c r="AP1298" s="27">
        <v>30.0386</v>
      </c>
      <c r="AQ1298" s="27">
        <v>20701.04</v>
      </c>
    </row>
    <row r="1299" spans="1:4" ht="17.25">
      <c r="A1299" s="25">
        <v>0.89861111111111103</v>
      </c>
      <c r="B1299" s="26">
        <v>0.927264</v>
      </c>
      <c r="C1299" s="27">
        <v>4.51263</v>
      </c>
      <c r="D1299" s="27">
        <v>11947.73</v>
      </c>
      <c r="E1299" s="26">
        <v>0.615041</v>
      </c>
      <c r="F1299" s="27">
        <v>0.0393548</v>
      </c>
      <c r="G1299" s="27">
        <v>18439.61</v>
      </c>
      <c r="H1299" s="26">
        <v>0.877588</v>
      </c>
      <c r="I1299" s="27">
        <v>15.4124</v>
      </c>
      <c r="J1299" s="27">
        <v>12513.77</v>
      </c>
      <c r="K1299" s="26">
        <v>0.810146</v>
      </c>
      <c r="L1299" s="27">
        <v>2.14712</v>
      </c>
      <c r="M1299" s="27">
        <v>7827.32</v>
      </c>
      <c r="N1299" s="26">
        <v>0.854332</v>
      </c>
      <c r="O1299" s="27">
        <v>24.3196</v>
      </c>
      <c r="P1299" s="27">
        <v>13779.73</v>
      </c>
      <c r="Q1299" s="26">
        <v>0.628137</v>
      </c>
      <c r="R1299" s="27">
        <v>0.578798</v>
      </c>
      <c r="S1299" s="27">
        <v>724.097</v>
      </c>
      <c r="T1299" s="26">
        <v>0</v>
      </c>
      <c r="U1299" s="27">
        <v>0</v>
      </c>
      <c r="V1299" s="27">
        <v>0</v>
      </c>
      <c r="W1299" s="26">
        <v>0.988945</v>
      </c>
      <c r="X1299" s="27">
        <v>0.644621</v>
      </c>
      <c r="Y1299" s="27">
        <v>611.383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0.895048</v>
      </c>
      <c r="AJ1299" s="27">
        <v>0.958015</v>
      </c>
      <c r="AK1299" s="27">
        <v>1022.78</v>
      </c>
      <c r="AL1299" s="26">
        <v>0.961775</v>
      </c>
      <c r="AM1299" s="27">
        <v>0.470057</v>
      </c>
      <c r="AN1299" s="27">
        <v>17521.96</v>
      </c>
      <c r="AO1299" s="26">
        <v>0.839736</v>
      </c>
      <c r="AP1299" s="27">
        <v>30.6806</v>
      </c>
      <c r="AQ1299" s="27">
        <v>20701.55</v>
      </c>
    </row>
    <row r="1300" spans="1:4" ht="17.25">
      <c r="A1300" s="25">
        <v>0.89930555555555602</v>
      </c>
      <c r="B1300" s="26">
        <v>0.92704</v>
      </c>
      <c r="C1300" s="27">
        <v>4.50248</v>
      </c>
      <c r="D1300" s="27">
        <v>11947.81</v>
      </c>
      <c r="E1300" s="26">
        <v>0.614419</v>
      </c>
      <c r="F1300" s="27">
        <v>0.0392344</v>
      </c>
      <c r="G1300" s="27">
        <v>18439.61</v>
      </c>
      <c r="H1300" s="26">
        <v>0.877906</v>
      </c>
      <c r="I1300" s="27">
        <v>15.4299</v>
      </c>
      <c r="J1300" s="27">
        <v>12514.01</v>
      </c>
      <c r="K1300" s="26">
        <v>0.810349</v>
      </c>
      <c r="L1300" s="27">
        <v>2.13648</v>
      </c>
      <c r="M1300" s="27">
        <v>7827.35</v>
      </c>
      <c r="N1300" s="26">
        <v>0.854753</v>
      </c>
      <c r="O1300" s="27">
        <v>24.3556</v>
      </c>
      <c r="P1300" s="27">
        <v>13780.13</v>
      </c>
      <c r="Q1300" s="26">
        <v>0.627929</v>
      </c>
      <c r="R1300" s="27">
        <v>0.578631</v>
      </c>
      <c r="S1300" s="27">
        <v>724.106</v>
      </c>
      <c r="T1300" s="26">
        <v>0</v>
      </c>
      <c r="U1300" s="27">
        <v>0</v>
      </c>
      <c r="V1300" s="27">
        <v>0</v>
      </c>
      <c r="W1300" s="26">
        <v>0.98885</v>
      </c>
      <c r="X1300" s="27">
        <v>0.643562</v>
      </c>
      <c r="Y1300" s="27">
        <v>611.394</v>
      </c>
      <c r="Z1300" s="26">
        <v>0.761594</v>
      </c>
      <c r="AA1300" s="27">
        <v>2.8464</v>
      </c>
      <c r="AB1300" s="27">
        <v>2716.82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1238.2</v>
      </c>
      <c r="AI1300" s="26">
        <v>0.894397</v>
      </c>
      <c r="AJ1300" s="27">
        <v>0.952066</v>
      </c>
      <c r="AK1300" s="27">
        <v>1022.79</v>
      </c>
      <c r="AL1300" s="26">
        <v>0.961412</v>
      </c>
      <c r="AM1300" s="27">
        <v>0.468251</v>
      </c>
      <c r="AN1300" s="27">
        <v>17521.96</v>
      </c>
      <c r="AO1300" s="26">
        <v>0.839214</v>
      </c>
      <c r="AP1300" s="27">
        <v>30.5703</v>
      </c>
      <c r="AQ1300" s="27">
        <v>20702.07</v>
      </c>
    </row>
    <row r="1301" spans="1:4" ht="17.25">
      <c r="A1301" s="25">
        <v>0.9</v>
      </c>
      <c r="B1301" s="26">
        <v>0.927048</v>
      </c>
      <c r="C1301" s="27">
        <v>4.49866</v>
      </c>
      <c r="D1301" s="27">
        <v>11947.88</v>
      </c>
      <c r="E1301" s="26">
        <v>0.613432</v>
      </c>
      <c r="F1301" s="27">
        <v>0.0391242</v>
      </c>
      <c r="G1301" s="27">
        <v>18439.61</v>
      </c>
      <c r="H1301" s="26">
        <v>0.878262</v>
      </c>
      <c r="I1301" s="27">
        <v>15.4361</v>
      </c>
      <c r="J1301" s="27">
        <v>12514.28</v>
      </c>
      <c r="K1301" s="26">
        <v>0.810224</v>
      </c>
      <c r="L1301" s="27">
        <v>2.12893</v>
      </c>
      <c r="M1301" s="27">
        <v>7827.39</v>
      </c>
      <c r="N1301" s="26">
        <v>0.855094</v>
      </c>
      <c r="O1301" s="27">
        <v>24.3543</v>
      </c>
      <c r="P1301" s="27">
        <v>13780.54</v>
      </c>
      <c r="Q1301" s="26">
        <v>0.627438</v>
      </c>
      <c r="R1301" s="27">
        <v>0.577194</v>
      </c>
      <c r="S1301" s="27">
        <v>724.116</v>
      </c>
      <c r="T1301" s="26">
        <v>0</v>
      </c>
      <c r="U1301" s="27">
        <v>0</v>
      </c>
      <c r="V1301" s="27">
        <v>0</v>
      </c>
      <c r="W1301" s="26">
        <v>0.988892</v>
      </c>
      <c r="X1301" s="27">
        <v>0.642445</v>
      </c>
      <c r="Y1301" s="27">
        <v>611.405</v>
      </c>
      <c r="Z1301" s="26">
        <v>0.76226</v>
      </c>
      <c r="AA1301" s="27">
        <v>2.84646</v>
      </c>
      <c r="AB1301" s="27">
        <v>2716.86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1238.2</v>
      </c>
      <c r="AI1301" s="26">
        <v>0.89459</v>
      </c>
      <c r="AJ1301" s="27">
        <v>0.953975</v>
      </c>
      <c r="AK1301" s="27">
        <v>1022.81</v>
      </c>
      <c r="AL1301" s="26">
        <v>0.955042</v>
      </c>
      <c r="AM1301" s="27">
        <v>0.476476</v>
      </c>
      <c r="AN1301" s="27">
        <v>17521.97</v>
      </c>
      <c r="AO1301" s="26">
        <v>0.836396</v>
      </c>
      <c r="AP1301" s="27">
        <v>30.0883</v>
      </c>
      <c r="AQ1301" s="27">
        <v>20702.57</v>
      </c>
    </row>
    <row r="1302" spans="1:4" ht="17.25">
      <c r="A1302" s="25">
        <v>0.90069444444444402</v>
      </c>
      <c r="B1302" s="26">
        <v>0.926976</v>
      </c>
      <c r="C1302" s="27">
        <v>4.49681</v>
      </c>
      <c r="D1302" s="27">
        <v>11947.96</v>
      </c>
      <c r="E1302" s="26">
        <v>0.614826</v>
      </c>
      <c r="F1302" s="27">
        <v>0.0393411</v>
      </c>
      <c r="G1302" s="27">
        <v>18439.61</v>
      </c>
      <c r="H1302" s="26">
        <v>0.878324</v>
      </c>
      <c r="I1302" s="27">
        <v>15.4748</v>
      </c>
      <c r="J1302" s="27">
        <v>12514.54</v>
      </c>
      <c r="K1302" s="26">
        <v>0.810311</v>
      </c>
      <c r="L1302" s="27">
        <v>2.12275</v>
      </c>
      <c r="M1302" s="27">
        <v>7827.43</v>
      </c>
      <c r="N1302" s="26">
        <v>0.855332</v>
      </c>
      <c r="O1302" s="27">
        <v>24.422</v>
      </c>
      <c r="P1302" s="27">
        <v>13780.95</v>
      </c>
      <c r="Q1302" s="26">
        <v>0.626842</v>
      </c>
      <c r="R1302" s="27">
        <v>0.575393</v>
      </c>
      <c r="S1302" s="27">
        <v>724.126</v>
      </c>
      <c r="T1302" s="26">
        <v>0</v>
      </c>
      <c r="U1302" s="27">
        <v>0</v>
      </c>
      <c r="V1302" s="27">
        <v>0</v>
      </c>
      <c r="W1302" s="26">
        <v>0.988902</v>
      </c>
      <c r="X1302" s="27">
        <v>0.643175</v>
      </c>
      <c r="Y1302" s="27">
        <v>611.415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0.894399</v>
      </c>
      <c r="AJ1302" s="27">
        <v>0.953375</v>
      </c>
      <c r="AK1302" s="27">
        <v>1022.82</v>
      </c>
      <c r="AL1302" s="26">
        <v>0.884521</v>
      </c>
      <c r="AM1302" s="27">
        <v>9.39167</v>
      </c>
      <c r="AN1302" s="27">
        <v>17522.1</v>
      </c>
      <c r="AO1302" s="26">
        <v>0.837233</v>
      </c>
      <c r="AP1302" s="27">
        <v>30.195</v>
      </c>
      <c r="AQ1302" s="27">
        <v>20703.07</v>
      </c>
    </row>
    <row r="1303" spans="1:4" ht="17.25">
      <c r="A1303" s="25">
        <v>0.90138888888888902</v>
      </c>
      <c r="B1303" s="26">
        <v>0.927356</v>
      </c>
      <c r="C1303" s="27">
        <v>4.50343</v>
      </c>
      <c r="D1303" s="27">
        <v>11948.03</v>
      </c>
      <c r="E1303" s="26">
        <v>0.615429</v>
      </c>
      <c r="F1303" s="27">
        <v>0.0393938</v>
      </c>
      <c r="G1303" s="27">
        <v>18439.61</v>
      </c>
      <c r="H1303" s="26">
        <v>0.878888</v>
      </c>
      <c r="I1303" s="27">
        <v>15.4356</v>
      </c>
      <c r="J1303" s="27">
        <v>12514.79</v>
      </c>
      <c r="K1303" s="26">
        <v>0.810231</v>
      </c>
      <c r="L1303" s="27">
        <v>2.13232</v>
      </c>
      <c r="M1303" s="27">
        <v>7827.46</v>
      </c>
      <c r="N1303" s="26">
        <v>0.857148</v>
      </c>
      <c r="O1303" s="27">
        <v>24.4954</v>
      </c>
      <c r="P1303" s="27">
        <v>13781.36</v>
      </c>
      <c r="Q1303" s="26">
        <v>0.629609</v>
      </c>
      <c r="R1303" s="27">
        <v>0.579063</v>
      </c>
      <c r="S1303" s="27">
        <v>724.135</v>
      </c>
      <c r="T1303" s="26">
        <v>0</v>
      </c>
      <c r="U1303" s="27">
        <v>0</v>
      </c>
      <c r="V1303" s="27">
        <v>0</v>
      </c>
      <c r="W1303" s="26">
        <v>0.988861</v>
      </c>
      <c r="X1303" s="27">
        <v>0.642651</v>
      </c>
      <c r="Y1303" s="27">
        <v>611.426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0.895664</v>
      </c>
      <c r="AJ1303" s="27">
        <v>0.955251</v>
      </c>
      <c r="AK1303" s="27">
        <v>1022.84</v>
      </c>
      <c r="AL1303" s="26">
        <v>0.879666</v>
      </c>
      <c r="AM1303" s="27">
        <v>18.069</v>
      </c>
      <c r="AN1303" s="27">
        <v>17522.29</v>
      </c>
      <c r="AO1303" s="26">
        <v>0.838109</v>
      </c>
      <c r="AP1303" s="27">
        <v>30.1433</v>
      </c>
      <c r="AQ1303" s="27">
        <v>20703.57</v>
      </c>
    </row>
    <row r="1304" spans="1:4" ht="17.25">
      <c r="A1304" s="25">
        <v>0.90208333333333302</v>
      </c>
      <c r="B1304" s="26">
        <v>0.927294</v>
      </c>
      <c r="C1304" s="27">
        <v>4.49523</v>
      </c>
      <c r="D1304" s="27">
        <v>11948.11</v>
      </c>
      <c r="E1304" s="26">
        <v>0.614373</v>
      </c>
      <c r="F1304" s="27">
        <v>0.0392793</v>
      </c>
      <c r="G1304" s="27">
        <v>18439.61</v>
      </c>
      <c r="H1304" s="26">
        <v>0.878959</v>
      </c>
      <c r="I1304" s="27">
        <v>15.4779</v>
      </c>
      <c r="J1304" s="27">
        <v>12515.05</v>
      </c>
      <c r="K1304" s="26">
        <v>0.864343</v>
      </c>
      <c r="L1304" s="27">
        <v>8.3022</v>
      </c>
      <c r="M1304" s="27">
        <v>7827.55</v>
      </c>
      <c r="N1304" s="26">
        <v>0.858326</v>
      </c>
      <c r="O1304" s="27">
        <v>24.7573</v>
      </c>
      <c r="P1304" s="27">
        <v>13781.76</v>
      </c>
      <c r="Q1304" s="26">
        <v>0.62962</v>
      </c>
      <c r="R1304" s="27">
        <v>0.578398</v>
      </c>
      <c r="S1304" s="27">
        <v>724.145</v>
      </c>
      <c r="T1304" s="26">
        <v>0</v>
      </c>
      <c r="U1304" s="27">
        <v>0</v>
      </c>
      <c r="V1304" s="27">
        <v>0</v>
      </c>
      <c r="W1304" s="26">
        <v>0.988886</v>
      </c>
      <c r="X1304" s="27">
        <v>0.642759</v>
      </c>
      <c r="Y1304" s="27">
        <v>611.437</v>
      </c>
      <c r="Z1304" s="26">
        <v>0.770283</v>
      </c>
      <c r="AA1304" s="27">
        <v>2.84041</v>
      </c>
      <c r="AB1304" s="27">
        <v>2717.01</v>
      </c>
      <c r="AC1304" s="26">
        <v>0</v>
      </c>
      <c r="AD1304" s="27">
        <v>0</v>
      </c>
      <c r="AE1304" s="27">
        <v>0</v>
      </c>
      <c r="AF1304" s="26">
        <v>0.843874</v>
      </c>
      <c r="AG1304" s="27">
        <v>4.34186</v>
      </c>
      <c r="AH1304" s="27">
        <v>1238.25</v>
      </c>
      <c r="AI1304" s="26">
        <v>0.894323</v>
      </c>
      <c r="AJ1304" s="27">
        <v>0.945346</v>
      </c>
      <c r="AK1304" s="27">
        <v>1022.86</v>
      </c>
      <c r="AL1304" s="26">
        <v>0.87721</v>
      </c>
      <c r="AM1304" s="27">
        <v>17.6804</v>
      </c>
      <c r="AN1304" s="27">
        <v>17522.58</v>
      </c>
      <c r="AO1304" s="26">
        <v>0.838717</v>
      </c>
      <c r="AP1304" s="27">
        <v>30.2585</v>
      </c>
      <c r="AQ1304" s="27">
        <v>20704.08</v>
      </c>
    </row>
    <row r="1305" spans="1:4" ht="17.25">
      <c r="A1305" s="25">
        <v>0.90277777777777801</v>
      </c>
      <c r="B1305" s="26">
        <v>0.927491</v>
      </c>
      <c r="C1305" s="27">
        <v>4.50198</v>
      </c>
      <c r="D1305" s="27">
        <v>11948.18</v>
      </c>
      <c r="E1305" s="26">
        <v>0.614129</v>
      </c>
      <c r="F1305" s="27">
        <v>0.0390753</v>
      </c>
      <c r="G1305" s="27">
        <v>18439.61</v>
      </c>
      <c r="H1305" s="26">
        <v>0.880502</v>
      </c>
      <c r="I1305" s="27">
        <v>15.5718</v>
      </c>
      <c r="J1305" s="27">
        <v>12515.31</v>
      </c>
      <c r="K1305" s="26">
        <v>0.866535</v>
      </c>
      <c r="L1305" s="27">
        <v>8.3837</v>
      </c>
      <c r="M1305" s="27">
        <v>7827.69</v>
      </c>
      <c r="N1305" s="26">
        <v>0.860258</v>
      </c>
      <c r="O1305" s="27">
        <v>24.9158</v>
      </c>
      <c r="P1305" s="27">
        <v>13782.18</v>
      </c>
      <c r="Q1305" s="26">
        <v>0.629834</v>
      </c>
      <c r="R1305" s="27">
        <v>0.577366</v>
      </c>
      <c r="S1305" s="27">
        <v>724.155</v>
      </c>
      <c r="T1305" s="26">
        <v>0</v>
      </c>
      <c r="U1305" s="27">
        <v>0</v>
      </c>
      <c r="V1305" s="27">
        <v>0</v>
      </c>
      <c r="W1305" s="26">
        <v>0.988792</v>
      </c>
      <c r="X1305" s="27">
        <v>0.640806</v>
      </c>
      <c r="Y1305" s="27">
        <v>611.448</v>
      </c>
      <c r="Z1305" s="26">
        <v>0.77137</v>
      </c>
      <c r="AA1305" s="27">
        <v>2.84249</v>
      </c>
      <c r="AB1305" s="27">
        <v>2717.05</v>
      </c>
      <c r="AC1305" s="26">
        <v>0</v>
      </c>
      <c r="AD1305" s="27">
        <v>0</v>
      </c>
      <c r="AE1305" s="27">
        <v>0</v>
      </c>
      <c r="AF1305" s="26">
        <v>0.834453</v>
      </c>
      <c r="AG1305" s="27">
        <v>4.25223</v>
      </c>
      <c r="AH1305" s="27">
        <v>1238.33</v>
      </c>
      <c r="AI1305" s="26">
        <v>0.895838</v>
      </c>
      <c r="AJ1305" s="27">
        <v>0.95188</v>
      </c>
      <c r="AK1305" s="27">
        <v>1022.87</v>
      </c>
      <c r="AL1305" s="26">
        <v>0.845735</v>
      </c>
      <c r="AM1305" s="27">
        <v>24.3901</v>
      </c>
      <c r="AN1305" s="27">
        <v>17522.93</v>
      </c>
      <c r="AO1305" s="26">
        <v>0.843096</v>
      </c>
      <c r="AP1305" s="27">
        <v>30.7881</v>
      </c>
      <c r="AQ1305" s="27">
        <v>20704.58</v>
      </c>
    </row>
    <row r="1306" spans="1:4" ht="17.25">
      <c r="A1306" s="25">
        <v>0.90347222222222201</v>
      </c>
      <c r="B1306" s="26">
        <v>0.927103</v>
      </c>
      <c r="C1306" s="27">
        <v>4.50689</v>
      </c>
      <c r="D1306" s="27">
        <v>11948.26</v>
      </c>
      <c r="E1306" s="26">
        <v>0.617255</v>
      </c>
      <c r="F1306" s="27">
        <v>0.0393281</v>
      </c>
      <c r="G1306" s="27">
        <v>18439.61</v>
      </c>
      <c r="H1306" s="26">
        <v>0.879948</v>
      </c>
      <c r="I1306" s="27">
        <v>15.6158</v>
      </c>
      <c r="J1306" s="27">
        <v>12515.57</v>
      </c>
      <c r="K1306" s="26">
        <v>0.866943</v>
      </c>
      <c r="L1306" s="27">
        <v>8.4782</v>
      </c>
      <c r="M1306" s="27">
        <v>7827.83</v>
      </c>
      <c r="N1306" s="26">
        <v>0.859515</v>
      </c>
      <c r="O1306" s="27">
        <v>24.9814</v>
      </c>
      <c r="P1306" s="27">
        <v>13782.59</v>
      </c>
      <c r="Q1306" s="26">
        <v>0.628498</v>
      </c>
      <c r="R1306" s="27">
        <v>0.578014</v>
      </c>
      <c r="S1306" s="27">
        <v>724.164</v>
      </c>
      <c r="T1306" s="26">
        <v>0</v>
      </c>
      <c r="U1306" s="27">
        <v>0</v>
      </c>
      <c r="V1306" s="27">
        <v>0</v>
      </c>
      <c r="W1306" s="26">
        <v>0.988868</v>
      </c>
      <c r="X1306" s="27">
        <v>0.643132</v>
      </c>
      <c r="Y1306" s="27">
        <v>611.458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0.894944</v>
      </c>
      <c r="AJ1306" s="27">
        <v>0.950195</v>
      </c>
      <c r="AK1306" s="27">
        <v>1022.89</v>
      </c>
      <c r="AL1306" s="26">
        <v>0.845047</v>
      </c>
      <c r="AM1306" s="27">
        <v>24.4677</v>
      </c>
      <c r="AN1306" s="27">
        <v>17523.33</v>
      </c>
      <c r="AO1306" s="26">
        <v>0.842178</v>
      </c>
      <c r="AP1306" s="27">
        <v>30.8388</v>
      </c>
      <c r="AQ1306" s="27">
        <v>20705.1</v>
      </c>
    </row>
    <row r="1307" spans="1:4" ht="17.25">
      <c r="A1307" s="25">
        <v>0.90416666666666701</v>
      </c>
      <c r="B1307" s="26">
        <v>0.927097</v>
      </c>
      <c r="C1307" s="27">
        <v>4.48895</v>
      </c>
      <c r="D1307" s="27">
        <v>11948.33</v>
      </c>
      <c r="E1307" s="26">
        <v>0.616685</v>
      </c>
      <c r="F1307" s="27">
        <v>0.0393736</v>
      </c>
      <c r="G1307" s="27">
        <v>18439.61</v>
      </c>
      <c r="H1307" s="26">
        <v>0.880453</v>
      </c>
      <c r="I1307" s="27">
        <v>15.631</v>
      </c>
      <c r="J1307" s="27">
        <v>12515.83</v>
      </c>
      <c r="K1307" s="26">
        <v>0.871681</v>
      </c>
      <c r="L1307" s="27">
        <v>14.6827</v>
      </c>
      <c r="M1307" s="27">
        <v>7828.07</v>
      </c>
      <c r="N1307" s="26">
        <v>0.858548</v>
      </c>
      <c r="O1307" s="27">
        <v>24.7864</v>
      </c>
      <c r="P1307" s="27">
        <v>13783.01</v>
      </c>
      <c r="Q1307" s="26">
        <v>0.628644</v>
      </c>
      <c r="R1307" s="27">
        <v>0.577523</v>
      </c>
      <c r="S1307" s="27">
        <v>724.174</v>
      </c>
      <c r="T1307" s="26">
        <v>0</v>
      </c>
      <c r="U1307" s="27">
        <v>0</v>
      </c>
      <c r="V1307" s="27">
        <v>0</v>
      </c>
      <c r="W1307" s="26">
        <v>0.988848</v>
      </c>
      <c r="X1307" s="27">
        <v>0.642733</v>
      </c>
      <c r="Y1307" s="27">
        <v>611.469</v>
      </c>
      <c r="Z1307" s="26">
        <v>0.766045</v>
      </c>
      <c r="AA1307" s="27">
        <v>2.84942</v>
      </c>
      <c r="AB1307" s="27">
        <v>2717.15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1238.34</v>
      </c>
      <c r="AI1307" s="26">
        <v>0.894538</v>
      </c>
      <c r="AJ1307" s="27">
        <v>0.951546</v>
      </c>
      <c r="AK1307" s="27">
        <v>1022.9</v>
      </c>
      <c r="AL1307" s="26">
        <v>0.845139</v>
      </c>
      <c r="AM1307" s="27">
        <v>24.448</v>
      </c>
      <c r="AN1307" s="27">
        <v>17523.73</v>
      </c>
      <c r="AO1307" s="26">
        <v>0.839744</v>
      </c>
      <c r="AP1307" s="27">
        <v>30.3568</v>
      </c>
      <c r="AQ1307" s="27">
        <v>20705.61</v>
      </c>
    </row>
    <row r="1308" spans="1:4" ht="17.25">
      <c r="A1308" s="25">
        <v>0.90486111111111101</v>
      </c>
      <c r="B1308" s="26">
        <v>0.92699</v>
      </c>
      <c r="C1308" s="27">
        <v>4.50313</v>
      </c>
      <c r="D1308" s="27">
        <v>11948.41</v>
      </c>
      <c r="E1308" s="26">
        <v>0.615196</v>
      </c>
      <c r="F1308" s="27">
        <v>0.039413</v>
      </c>
      <c r="G1308" s="27">
        <v>18439.62</v>
      </c>
      <c r="H1308" s="26">
        <v>0.88065</v>
      </c>
      <c r="I1308" s="27">
        <v>15.7224</v>
      </c>
      <c r="J1308" s="27">
        <v>12516.09</v>
      </c>
      <c r="K1308" s="26">
        <v>0.870153</v>
      </c>
      <c r="L1308" s="27">
        <v>14.5089</v>
      </c>
      <c r="M1308" s="27">
        <v>7828.31</v>
      </c>
      <c r="N1308" s="26">
        <v>0.858924</v>
      </c>
      <c r="O1308" s="27">
        <v>24.8759</v>
      </c>
      <c r="P1308" s="27">
        <v>13783.41</v>
      </c>
      <c r="Q1308" s="26">
        <v>0.628457</v>
      </c>
      <c r="R1308" s="27">
        <v>0.57851</v>
      </c>
      <c r="S1308" s="27">
        <v>724.184</v>
      </c>
      <c r="T1308" s="26">
        <v>0</v>
      </c>
      <c r="U1308" s="27">
        <v>0</v>
      </c>
      <c r="V1308" s="27">
        <v>0</v>
      </c>
      <c r="W1308" s="26">
        <v>0.988822</v>
      </c>
      <c r="X1308" s="27">
        <v>0.643338</v>
      </c>
      <c r="Y1308" s="27">
        <v>611.48</v>
      </c>
      <c r="Z1308" s="26">
        <v>0.76466</v>
      </c>
      <c r="AA1308" s="27">
        <v>2.85015</v>
      </c>
      <c r="AB1308" s="27">
        <v>2717.19</v>
      </c>
      <c r="AC1308" s="26">
        <v>0</v>
      </c>
      <c r="AD1308" s="27">
        <v>0</v>
      </c>
      <c r="AE1308" s="27">
        <v>0</v>
      </c>
      <c r="AF1308" s="26">
        <v>0.822238</v>
      </c>
      <c r="AG1308" s="27">
        <v>0.00529605</v>
      </c>
      <c r="AH1308" s="27">
        <v>1238.34</v>
      </c>
      <c r="AI1308" s="26">
        <v>0.895053</v>
      </c>
      <c r="AJ1308" s="27">
        <v>0.951626</v>
      </c>
      <c r="AK1308" s="27">
        <v>1022.92</v>
      </c>
      <c r="AL1308" s="26">
        <v>0.845129</v>
      </c>
      <c r="AM1308" s="27">
        <v>24.5636</v>
      </c>
      <c r="AN1308" s="27">
        <v>17524.14</v>
      </c>
      <c r="AO1308" s="26">
        <v>0.840524</v>
      </c>
      <c r="AP1308" s="27">
        <v>30.5383</v>
      </c>
      <c r="AQ1308" s="27">
        <v>20706.12</v>
      </c>
    </row>
    <row r="1309" spans="1:4" ht="17.25">
      <c r="A1309" s="25">
        <v>0.905555555555556</v>
      </c>
      <c r="B1309" s="26">
        <v>0.9268</v>
      </c>
      <c r="C1309" s="27">
        <v>4.48971</v>
      </c>
      <c r="D1309" s="27">
        <v>11948.48</v>
      </c>
      <c r="E1309" s="26">
        <v>0.615201</v>
      </c>
      <c r="F1309" s="27">
        <v>0.0392236</v>
      </c>
      <c r="G1309" s="27">
        <v>18439.62</v>
      </c>
      <c r="H1309" s="26">
        <v>0.881572</v>
      </c>
      <c r="I1309" s="27">
        <v>15.7786</v>
      </c>
      <c r="J1309" s="27">
        <v>12516.35</v>
      </c>
      <c r="K1309" s="26">
        <v>0.87022</v>
      </c>
      <c r="L1309" s="27">
        <v>14.495</v>
      </c>
      <c r="M1309" s="27">
        <v>7828.55</v>
      </c>
      <c r="N1309" s="26">
        <v>0.859939</v>
      </c>
      <c r="O1309" s="27">
        <v>24.9086</v>
      </c>
      <c r="P1309" s="27">
        <v>13783.83</v>
      </c>
      <c r="Q1309" s="26">
        <v>0.629549</v>
      </c>
      <c r="R1309" s="27">
        <v>0.578754</v>
      </c>
      <c r="S1309" s="27">
        <v>724.193</v>
      </c>
      <c r="T1309" s="26">
        <v>0</v>
      </c>
      <c r="U1309" s="27">
        <v>0</v>
      </c>
      <c r="V1309" s="27">
        <v>0</v>
      </c>
      <c r="W1309" s="26">
        <v>0.988695</v>
      </c>
      <c r="X1309" s="27">
        <v>0.641427</v>
      </c>
      <c r="Y1309" s="27">
        <v>611.49</v>
      </c>
      <c r="Z1309" s="26">
        <v>0.764389</v>
      </c>
      <c r="AA1309" s="27">
        <v>2.84005</v>
      </c>
      <c r="AB1309" s="27">
        <v>2717.24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1238.34</v>
      </c>
      <c r="AI1309" s="26">
        <v>0.894824</v>
      </c>
      <c r="AJ1309" s="27">
        <v>0.949373</v>
      </c>
      <c r="AK1309" s="27">
        <v>1022.94</v>
      </c>
      <c r="AL1309" s="26">
        <v>0.846161</v>
      </c>
      <c r="AM1309" s="27">
        <v>24.5889</v>
      </c>
      <c r="AN1309" s="27">
        <v>17524.56</v>
      </c>
      <c r="AO1309" s="26">
        <v>0.841344</v>
      </c>
      <c r="AP1309" s="27">
        <v>30.5688</v>
      </c>
      <c r="AQ1309" s="27">
        <v>20706.62</v>
      </c>
    </row>
    <row r="1310" spans="1:4" ht="17.25">
      <c r="A1310" s="25">
        <v>0.90625</v>
      </c>
      <c r="B1310" s="26">
        <v>0.927087</v>
      </c>
      <c r="C1310" s="27">
        <v>4.49674</v>
      </c>
      <c r="D1310" s="27">
        <v>11948.56</v>
      </c>
      <c r="E1310" s="26">
        <v>0.616138</v>
      </c>
      <c r="F1310" s="27">
        <v>0.0394158</v>
      </c>
      <c r="G1310" s="27">
        <v>18439.62</v>
      </c>
      <c r="H1310" s="26">
        <v>0.881933</v>
      </c>
      <c r="I1310" s="27">
        <v>15.8172</v>
      </c>
      <c r="J1310" s="27">
        <v>12516.61</v>
      </c>
      <c r="K1310" s="26">
        <v>0.870458</v>
      </c>
      <c r="L1310" s="27">
        <v>14.5227</v>
      </c>
      <c r="M1310" s="27">
        <v>7828.79</v>
      </c>
      <c r="N1310" s="26">
        <v>0.860042</v>
      </c>
      <c r="O1310" s="27">
        <v>24.9795</v>
      </c>
      <c r="P1310" s="27">
        <v>13784.26</v>
      </c>
      <c r="Q1310" s="26">
        <v>0.628833</v>
      </c>
      <c r="R1310" s="27">
        <v>0.57886</v>
      </c>
      <c r="S1310" s="27">
        <v>724.203</v>
      </c>
      <c r="T1310" s="26">
        <v>0</v>
      </c>
      <c r="U1310" s="27">
        <v>0</v>
      </c>
      <c r="V1310" s="27">
        <v>0</v>
      </c>
      <c r="W1310" s="26">
        <v>0.988885</v>
      </c>
      <c r="X1310" s="27">
        <v>0.64248</v>
      </c>
      <c r="Y1310" s="27">
        <v>611.501</v>
      </c>
      <c r="Z1310" s="26">
        <v>0.76174</v>
      </c>
      <c r="AA1310" s="27">
        <v>2.83662</v>
      </c>
      <c r="AB1310" s="27">
        <v>2717.29</v>
      </c>
      <c r="AC1310" s="26">
        <v>0</v>
      </c>
      <c r="AD1310" s="27">
        <v>0</v>
      </c>
      <c r="AE1310" s="27">
        <v>0</v>
      </c>
      <c r="AF1310" s="26">
        <v>0.829441</v>
      </c>
      <c r="AG1310" s="27">
        <v>0.00535238</v>
      </c>
      <c r="AH1310" s="27">
        <v>1238.34</v>
      </c>
      <c r="AI1310" s="26">
        <v>0.895006</v>
      </c>
      <c r="AJ1310" s="27">
        <v>0.952084</v>
      </c>
      <c r="AK1310" s="27">
        <v>1022.95</v>
      </c>
      <c r="AL1310" s="26">
        <v>0.846021</v>
      </c>
      <c r="AM1310" s="27">
        <v>24.628</v>
      </c>
      <c r="AN1310" s="27">
        <v>17524.97</v>
      </c>
      <c r="AO1310" s="26">
        <v>0.844432</v>
      </c>
      <c r="AP1310" s="27">
        <v>31.1352</v>
      </c>
      <c r="AQ1310" s="27">
        <v>20707.15</v>
      </c>
    </row>
    <row r="1311" spans="1:4" ht="17.25">
      <c r="A1311" s="25">
        <v>0.906944444444444</v>
      </c>
      <c r="B1311" s="26">
        <v>0.926867</v>
      </c>
      <c r="C1311" s="27">
        <v>4.49503</v>
      </c>
      <c r="D1311" s="27">
        <v>11948.63</v>
      </c>
      <c r="E1311" s="26">
        <v>0.616858</v>
      </c>
      <c r="F1311" s="27">
        <v>0.039543</v>
      </c>
      <c r="G1311" s="27">
        <v>18439.62</v>
      </c>
      <c r="H1311" s="26">
        <v>0.88196</v>
      </c>
      <c r="I1311" s="27">
        <v>15.8712</v>
      </c>
      <c r="J1311" s="27">
        <v>12516.88</v>
      </c>
      <c r="K1311" s="26">
        <v>0.87035</v>
      </c>
      <c r="L1311" s="27">
        <v>14.5421</v>
      </c>
      <c r="M1311" s="27">
        <v>7829.04</v>
      </c>
      <c r="N1311" s="26">
        <v>0.860124</v>
      </c>
      <c r="O1311" s="27">
        <v>25.0313</v>
      </c>
      <c r="P1311" s="27">
        <v>13784.68</v>
      </c>
      <c r="Q1311" s="26">
        <v>0.630116</v>
      </c>
      <c r="R1311" s="27">
        <v>0.580239</v>
      </c>
      <c r="S1311" s="27">
        <v>724.212</v>
      </c>
      <c r="T1311" s="26">
        <v>0</v>
      </c>
      <c r="U1311" s="27">
        <v>0</v>
      </c>
      <c r="V1311" s="27">
        <v>0</v>
      </c>
      <c r="W1311" s="26">
        <v>0.988826</v>
      </c>
      <c r="X1311" s="27">
        <v>0.642205</v>
      </c>
      <c r="Y1311" s="27">
        <v>611.512</v>
      </c>
      <c r="Z1311" s="26">
        <v>0.763202</v>
      </c>
      <c r="AA1311" s="27">
        <v>2.83744</v>
      </c>
      <c r="AB1311" s="27">
        <v>2717.34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1238.34</v>
      </c>
      <c r="AI1311" s="26">
        <v>0.894676</v>
      </c>
      <c r="AJ1311" s="27">
        <v>0.951009</v>
      </c>
      <c r="AK1311" s="27">
        <v>1022.97</v>
      </c>
      <c r="AL1311" s="26">
        <v>0.846066</v>
      </c>
      <c r="AM1311" s="27">
        <v>24.699</v>
      </c>
      <c r="AN1311" s="27">
        <v>17525.38</v>
      </c>
      <c r="AO1311" s="26">
        <v>0.843709</v>
      </c>
      <c r="AP1311" s="27">
        <v>31.1037</v>
      </c>
      <c r="AQ1311" s="27">
        <v>20707.65</v>
      </c>
    </row>
    <row r="1312" spans="1:4" ht="17.25">
      <c r="A1312" s="25">
        <v>0.90763888888888899</v>
      </c>
      <c r="B1312" s="26">
        <v>0.926573</v>
      </c>
      <c r="C1312" s="27">
        <v>4.49007</v>
      </c>
      <c r="D1312" s="27">
        <v>11948.71</v>
      </c>
      <c r="E1312" s="26">
        <v>0.618008</v>
      </c>
      <c r="F1312" s="27">
        <v>0.039616</v>
      </c>
      <c r="G1312" s="27">
        <v>18439.62</v>
      </c>
      <c r="H1312" s="26">
        <v>0.881685</v>
      </c>
      <c r="I1312" s="27">
        <v>15.9089</v>
      </c>
      <c r="J1312" s="27">
        <v>12517.15</v>
      </c>
      <c r="K1312" s="26">
        <v>-0.992868</v>
      </c>
      <c r="L1312" s="27">
        <v>15.3676</v>
      </c>
      <c r="M1312" s="27">
        <v>7829.2</v>
      </c>
      <c r="N1312" s="26">
        <v>0.859736</v>
      </c>
      <c r="O1312" s="27">
        <v>25.1285</v>
      </c>
      <c r="P1312" s="27">
        <v>13785.09</v>
      </c>
      <c r="Q1312" s="26">
        <v>0.627901</v>
      </c>
      <c r="R1312" s="27">
        <v>0.579471</v>
      </c>
      <c r="S1312" s="27">
        <v>724.222</v>
      </c>
      <c r="T1312" s="26">
        <v>0</v>
      </c>
      <c r="U1312" s="27">
        <v>0</v>
      </c>
      <c r="V1312" s="27">
        <v>0</v>
      </c>
      <c r="W1312" s="26">
        <v>0.988804</v>
      </c>
      <c r="X1312" s="27">
        <v>0.643988</v>
      </c>
      <c r="Y1312" s="27">
        <v>611.523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0.885405</v>
      </c>
      <c r="AJ1312" s="27">
        <v>0.96328</v>
      </c>
      <c r="AK1312" s="27">
        <v>1022.98</v>
      </c>
      <c r="AL1312" s="26">
        <v>0.845912</v>
      </c>
      <c r="AM1312" s="27">
        <v>24.745</v>
      </c>
      <c r="AN1312" s="27">
        <v>17525.8</v>
      </c>
      <c r="AO1312" s="26">
        <v>0.840956</v>
      </c>
      <c r="AP1312" s="27">
        <v>30.7482</v>
      </c>
      <c r="AQ1312" s="27">
        <v>20708.17</v>
      </c>
    </row>
    <row r="1313" spans="1:4" ht="17.25">
      <c r="A1313" s="25">
        <v>0.90833333333333299</v>
      </c>
      <c r="B1313" s="26">
        <v>0.92674</v>
      </c>
      <c r="C1313" s="27">
        <v>4.50174</v>
      </c>
      <c r="D1313" s="27">
        <v>11948.78</v>
      </c>
      <c r="E1313" s="26">
        <v>0.615316</v>
      </c>
      <c r="F1313" s="27">
        <v>0.0394525</v>
      </c>
      <c r="G1313" s="27">
        <v>18439.62</v>
      </c>
      <c r="H1313" s="26">
        <v>0.881291</v>
      </c>
      <c r="I1313" s="27">
        <v>15.8934</v>
      </c>
      <c r="J1313" s="27">
        <v>12517.41</v>
      </c>
      <c r="K1313" s="26">
        <v>-0.992849</v>
      </c>
      <c r="L1313" s="27">
        <v>15.3994</v>
      </c>
      <c r="M1313" s="27">
        <v>7829.46</v>
      </c>
      <c r="N1313" s="26">
        <v>0.859296</v>
      </c>
      <c r="O1313" s="27">
        <v>25.0887</v>
      </c>
      <c r="P1313" s="27">
        <v>13785.5</v>
      </c>
      <c r="Q1313" s="26">
        <v>0.628971</v>
      </c>
      <c r="R1313" s="27">
        <v>0.580747</v>
      </c>
      <c r="S1313" s="27">
        <v>724.231</v>
      </c>
      <c r="T1313" s="26">
        <v>0</v>
      </c>
      <c r="U1313" s="27">
        <v>0</v>
      </c>
      <c r="V1313" s="27">
        <v>0</v>
      </c>
      <c r="W1313" s="26">
        <v>0.988917</v>
      </c>
      <c r="X1313" s="27">
        <v>0.645077</v>
      </c>
      <c r="Y1313" s="27">
        <v>611.533</v>
      </c>
      <c r="Z1313" s="26">
        <v>0.769122</v>
      </c>
      <c r="AA1313" s="27">
        <v>2.82611</v>
      </c>
      <c r="AB1313" s="27">
        <v>2717.43</v>
      </c>
      <c r="AC1313" s="26">
        <v>0</v>
      </c>
      <c r="AD1313" s="27">
        <v>0</v>
      </c>
      <c r="AE1313" s="27">
        <v>0</v>
      </c>
      <c r="AF1313" s="26">
        <v>0.743706</v>
      </c>
      <c r="AG1313" s="27">
        <v>0.004816</v>
      </c>
      <c r="AH1313" s="27">
        <v>1238.34</v>
      </c>
      <c r="AI1313" s="26">
        <v>0.885777</v>
      </c>
      <c r="AJ1313" s="27">
        <v>0.966302</v>
      </c>
      <c r="AK1313" s="27">
        <v>1023</v>
      </c>
      <c r="AL1313" s="26">
        <v>0.845366</v>
      </c>
      <c r="AM1313" s="27">
        <v>24.7084</v>
      </c>
      <c r="AN1313" s="27">
        <v>17526.21</v>
      </c>
      <c r="AO1313" s="26">
        <v>0.841015</v>
      </c>
      <c r="AP1313" s="27">
        <v>30.751</v>
      </c>
      <c r="AQ1313" s="27">
        <v>20708.7</v>
      </c>
    </row>
    <row r="1314" spans="1:4" ht="17.25">
      <c r="A1314" s="25">
        <v>0.90902777777777799</v>
      </c>
      <c r="B1314" s="26">
        <v>0.926936</v>
      </c>
      <c r="C1314" s="27">
        <v>4.49719</v>
      </c>
      <c r="D1314" s="27">
        <v>11948.86</v>
      </c>
      <c r="E1314" s="26">
        <v>0.615574</v>
      </c>
      <c r="F1314" s="27">
        <v>0.0394327</v>
      </c>
      <c r="G1314" s="27">
        <v>18439.62</v>
      </c>
      <c r="H1314" s="26">
        <v>0.882501</v>
      </c>
      <c r="I1314" s="27">
        <v>15.9449</v>
      </c>
      <c r="J1314" s="27">
        <v>12517.68</v>
      </c>
      <c r="K1314" s="26">
        <v>-0.992856</v>
      </c>
      <c r="L1314" s="27">
        <v>15.3282</v>
      </c>
      <c r="M1314" s="27">
        <v>7829.72</v>
      </c>
      <c r="N1314" s="26">
        <v>0.860901</v>
      </c>
      <c r="O1314" s="27">
        <v>25.1745</v>
      </c>
      <c r="P1314" s="27">
        <v>13785.92</v>
      </c>
      <c r="Q1314" s="26">
        <v>0.627986</v>
      </c>
      <c r="R1314" s="27">
        <v>0.576384</v>
      </c>
      <c r="S1314" s="27">
        <v>724.241</v>
      </c>
      <c r="T1314" s="26">
        <v>0</v>
      </c>
      <c r="U1314" s="27">
        <v>0</v>
      </c>
      <c r="V1314" s="27">
        <v>0</v>
      </c>
      <c r="W1314" s="26">
        <v>0.988809</v>
      </c>
      <c r="X1314" s="27">
        <v>0.641717</v>
      </c>
      <c r="Y1314" s="27">
        <v>611.544</v>
      </c>
      <c r="Z1314" s="26">
        <v>0.77006</v>
      </c>
      <c r="AA1314" s="27">
        <v>2.82443</v>
      </c>
      <c r="AB1314" s="27">
        <v>2717.48</v>
      </c>
      <c r="AC1314" s="26">
        <v>0</v>
      </c>
      <c r="AD1314" s="27">
        <v>0</v>
      </c>
      <c r="AE1314" s="27">
        <v>0</v>
      </c>
      <c r="AF1314" s="26">
        <v>0.769242</v>
      </c>
      <c r="AG1314" s="27">
        <v>0.00486783</v>
      </c>
      <c r="AH1314" s="27">
        <v>1238.34</v>
      </c>
      <c r="AI1314" s="26">
        <v>0.886047</v>
      </c>
      <c r="AJ1314" s="27">
        <v>0.963449</v>
      </c>
      <c r="AK1314" s="27">
        <v>1023.02</v>
      </c>
      <c r="AL1314" s="26">
        <v>0.84671</v>
      </c>
      <c r="AM1314" s="27">
        <v>24.7931</v>
      </c>
      <c r="AN1314" s="27">
        <v>17526.62</v>
      </c>
      <c r="AO1314" s="26">
        <v>0.845</v>
      </c>
      <c r="AP1314" s="27">
        <v>31.2672</v>
      </c>
      <c r="AQ1314" s="27">
        <v>20709.2</v>
      </c>
    </row>
    <row r="1315" spans="1:4" ht="17.25">
      <c r="A1315" s="25">
        <v>0.90972222222222199</v>
      </c>
      <c r="B1315" s="26">
        <v>0.92712</v>
      </c>
      <c r="C1315" s="27">
        <v>4.50317</v>
      </c>
      <c r="D1315" s="27">
        <v>11948.93</v>
      </c>
      <c r="E1315" s="26">
        <v>0.61513</v>
      </c>
      <c r="F1315" s="27">
        <v>0.0394468</v>
      </c>
      <c r="G1315" s="27">
        <v>18439.62</v>
      </c>
      <c r="H1315" s="26">
        <v>0.882434</v>
      </c>
      <c r="I1315" s="27">
        <v>15.9603</v>
      </c>
      <c r="J1315" s="27">
        <v>12517.94</v>
      </c>
      <c r="K1315" s="26">
        <v>-0.992854</v>
      </c>
      <c r="L1315" s="27">
        <v>15.3469</v>
      </c>
      <c r="M1315" s="27">
        <v>7829.97</v>
      </c>
      <c r="N1315" s="26">
        <v>0.860801</v>
      </c>
      <c r="O1315" s="27">
        <v>25.1759</v>
      </c>
      <c r="P1315" s="27">
        <v>13786.34</v>
      </c>
      <c r="Q1315" s="26">
        <v>0.628754</v>
      </c>
      <c r="R1315" s="27">
        <v>0.578442</v>
      </c>
      <c r="S1315" s="27">
        <v>724.251</v>
      </c>
      <c r="T1315" s="26">
        <v>0</v>
      </c>
      <c r="U1315" s="27">
        <v>0</v>
      </c>
      <c r="V1315" s="27">
        <v>0</v>
      </c>
      <c r="W1315" s="26">
        <v>0.988818</v>
      </c>
      <c r="X1315" s="27">
        <v>0.643489</v>
      </c>
      <c r="Y1315" s="27">
        <v>611.555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0.886544</v>
      </c>
      <c r="AJ1315" s="27">
        <v>0.965602</v>
      </c>
      <c r="AK1315" s="27">
        <v>1023.03</v>
      </c>
      <c r="AL1315" s="26">
        <v>0.846918</v>
      </c>
      <c r="AM1315" s="27">
        <v>24.8356</v>
      </c>
      <c r="AN1315" s="27">
        <v>17527.03</v>
      </c>
      <c r="AO1315" s="26">
        <v>0.844747</v>
      </c>
      <c r="AP1315" s="27">
        <v>31.2271</v>
      </c>
      <c r="AQ1315" s="27">
        <v>20709.72</v>
      </c>
    </row>
    <row r="1316" spans="1:4" ht="17.25">
      <c r="A1316" s="25">
        <v>0.91041666666666698</v>
      </c>
      <c r="B1316" s="26">
        <v>0.926967</v>
      </c>
      <c r="C1316" s="27">
        <v>4.50732</v>
      </c>
      <c r="D1316" s="27">
        <v>11949.01</v>
      </c>
      <c r="E1316" s="26">
        <v>0.614868</v>
      </c>
      <c r="F1316" s="27">
        <v>0.0395443</v>
      </c>
      <c r="G1316" s="27">
        <v>18439.62</v>
      </c>
      <c r="H1316" s="26">
        <v>0.883107</v>
      </c>
      <c r="I1316" s="27">
        <v>16.0083</v>
      </c>
      <c r="J1316" s="27">
        <v>12518.2</v>
      </c>
      <c r="K1316" s="26">
        <v>-0.992859</v>
      </c>
      <c r="L1316" s="27">
        <v>15.3243</v>
      </c>
      <c r="M1316" s="27">
        <v>7830.22</v>
      </c>
      <c r="N1316" s="26">
        <v>0.861196</v>
      </c>
      <c r="O1316" s="27">
        <v>25.2118</v>
      </c>
      <c r="P1316" s="27">
        <v>13786.76</v>
      </c>
      <c r="Q1316" s="26">
        <v>0.629867</v>
      </c>
      <c r="R1316" s="27">
        <v>0.579441</v>
      </c>
      <c r="S1316" s="27">
        <v>724.26</v>
      </c>
      <c r="T1316" s="26">
        <v>0</v>
      </c>
      <c r="U1316" s="27">
        <v>0</v>
      </c>
      <c r="V1316" s="27">
        <v>0</v>
      </c>
      <c r="W1316" s="26">
        <v>0.988803</v>
      </c>
      <c r="X1316" s="27">
        <v>0.643258</v>
      </c>
      <c r="Y1316" s="27">
        <v>611.565</v>
      </c>
      <c r="Z1316" s="26">
        <v>0.771597</v>
      </c>
      <c r="AA1316" s="27">
        <v>2.82392</v>
      </c>
      <c r="AB1316" s="27">
        <v>2717.57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1238.34</v>
      </c>
      <c r="AI1316" s="26">
        <v>0.886254</v>
      </c>
      <c r="AJ1316" s="27">
        <v>0.962649</v>
      </c>
      <c r="AK1316" s="27">
        <v>1023.05</v>
      </c>
      <c r="AL1316" s="26">
        <v>0.847278</v>
      </c>
      <c r="AM1316" s="27">
        <v>24.8583</v>
      </c>
      <c r="AN1316" s="27">
        <v>17527.45</v>
      </c>
      <c r="AO1316" s="26">
        <v>0.842533</v>
      </c>
      <c r="AP1316" s="27">
        <v>30.8626</v>
      </c>
      <c r="AQ1316" s="27">
        <v>20710.25</v>
      </c>
    </row>
    <row r="1317" spans="1:4" ht="17.25">
      <c r="A1317" s="25">
        <v>0.91111111111111098</v>
      </c>
      <c r="B1317" s="26">
        <v>0.927267</v>
      </c>
      <c r="C1317" s="27">
        <v>4.49256</v>
      </c>
      <c r="D1317" s="27">
        <v>11949.08</v>
      </c>
      <c r="E1317" s="26">
        <v>0.615945</v>
      </c>
      <c r="F1317" s="27">
        <v>0.0394444</v>
      </c>
      <c r="G1317" s="27">
        <v>18439.62</v>
      </c>
      <c r="H1317" s="26">
        <v>0.88328</v>
      </c>
      <c r="I1317" s="27">
        <v>15.9888</v>
      </c>
      <c r="J1317" s="27">
        <v>12518.47</v>
      </c>
      <c r="K1317" s="26">
        <v>0.987077</v>
      </c>
      <c r="L1317" s="27">
        <v>21.465</v>
      </c>
      <c r="M1317" s="27">
        <v>7830.54</v>
      </c>
      <c r="N1317" s="26">
        <v>0.862033</v>
      </c>
      <c r="O1317" s="27">
        <v>25.2362</v>
      </c>
      <c r="P1317" s="27">
        <v>13787.19</v>
      </c>
      <c r="Q1317" s="26">
        <v>0.629836</v>
      </c>
      <c r="R1317" s="27">
        <v>0.578129</v>
      </c>
      <c r="S1317" s="27">
        <v>724.27</v>
      </c>
      <c r="T1317" s="26">
        <v>0</v>
      </c>
      <c r="U1317" s="27">
        <v>0</v>
      </c>
      <c r="V1317" s="27">
        <v>0</v>
      </c>
      <c r="W1317" s="26">
        <v>0.988784</v>
      </c>
      <c r="X1317" s="27">
        <v>0.641564</v>
      </c>
      <c r="Y1317" s="27">
        <v>611.576</v>
      </c>
      <c r="Z1317" s="26">
        <v>0.771892</v>
      </c>
      <c r="AA1317" s="27">
        <v>2.81882</v>
      </c>
      <c r="AB1317" s="27">
        <v>2717.62</v>
      </c>
      <c r="AC1317" s="26">
        <v>0</v>
      </c>
      <c r="AD1317" s="27">
        <v>0</v>
      </c>
      <c r="AE1317" s="27">
        <v>0</v>
      </c>
      <c r="AF1317" s="26">
        <v>0.746327</v>
      </c>
      <c r="AG1317" s="27">
        <v>0.00488188</v>
      </c>
      <c r="AH1317" s="27">
        <v>1238.34</v>
      </c>
      <c r="AI1317" s="26">
        <v>0.894671</v>
      </c>
      <c r="AJ1317" s="27">
        <v>0.948418</v>
      </c>
      <c r="AK1317" s="27">
        <v>1023.06</v>
      </c>
      <c r="AL1317" s="26">
        <v>0.847653</v>
      </c>
      <c r="AM1317" s="27">
        <v>24.833</v>
      </c>
      <c r="AN1317" s="27">
        <v>17527.86</v>
      </c>
      <c r="AO1317" s="26">
        <v>0.84345</v>
      </c>
      <c r="AP1317" s="27">
        <v>30.8472</v>
      </c>
      <c r="AQ1317" s="27">
        <v>20710.76</v>
      </c>
    </row>
    <row r="1318" spans="1:4" ht="17.25">
      <c r="A1318" s="25">
        <v>0.91180555555555598</v>
      </c>
      <c r="B1318" s="26">
        <v>0.928123</v>
      </c>
      <c r="C1318" s="27">
        <v>4.49392</v>
      </c>
      <c r="D1318" s="27">
        <v>11949.16</v>
      </c>
      <c r="E1318" s="26">
        <v>0.617885</v>
      </c>
      <c r="F1318" s="27">
        <v>0.0388939</v>
      </c>
      <c r="G1318" s="27">
        <v>18439.62</v>
      </c>
      <c r="H1318" s="26">
        <v>0.885632</v>
      </c>
      <c r="I1318" s="27">
        <v>16.0312</v>
      </c>
      <c r="J1318" s="27">
        <v>12518.74</v>
      </c>
      <c r="K1318" s="26">
        <v>-0.992851</v>
      </c>
      <c r="L1318" s="27">
        <v>15.2863</v>
      </c>
      <c r="M1318" s="27">
        <v>7830.8</v>
      </c>
      <c r="N1318" s="26">
        <v>0.867071</v>
      </c>
      <c r="O1318" s="27">
        <v>25.2823</v>
      </c>
      <c r="P1318" s="27">
        <v>13787.6</v>
      </c>
      <c r="Q1318" s="26">
        <v>0.628486</v>
      </c>
      <c r="R1318" s="27">
        <v>0.576438</v>
      </c>
      <c r="S1318" s="27">
        <v>724.28</v>
      </c>
      <c r="T1318" s="26">
        <v>0</v>
      </c>
      <c r="U1318" s="27">
        <v>0</v>
      </c>
      <c r="V1318" s="27">
        <v>0</v>
      </c>
      <c r="W1318" s="26">
        <v>0.988631</v>
      </c>
      <c r="X1318" s="27">
        <v>0.641067</v>
      </c>
      <c r="Y1318" s="27">
        <v>611.587</v>
      </c>
      <c r="Z1318" s="26">
        <v>0.774699</v>
      </c>
      <c r="AA1318" s="27">
        <v>2.85593</v>
      </c>
      <c r="AB1318" s="27">
        <v>2717.67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1238.34</v>
      </c>
      <c r="AI1318" s="26">
        <v>0.896901</v>
      </c>
      <c r="AJ1318" s="27">
        <v>0.942048</v>
      </c>
      <c r="AK1318" s="27">
        <v>1023.09</v>
      </c>
      <c r="AL1318" s="26">
        <v>0.84791</v>
      </c>
      <c r="AM1318" s="27">
        <v>24.9002</v>
      </c>
      <c r="AN1318" s="27">
        <v>17528.27</v>
      </c>
      <c r="AO1318" s="26">
        <v>0.846175</v>
      </c>
      <c r="AP1318" s="27">
        <v>31.3997</v>
      </c>
      <c r="AQ1318" s="27">
        <v>20711.28</v>
      </c>
    </row>
    <row r="1319" spans="1:4" ht="17.25">
      <c r="A1319" s="25">
        <v>0.91249999999999998</v>
      </c>
      <c r="B1319" s="26">
        <v>0.927665</v>
      </c>
      <c r="C1319" s="27">
        <v>4.50415</v>
      </c>
      <c r="D1319" s="27">
        <v>11949.23</v>
      </c>
      <c r="E1319" s="26">
        <v>0.617455</v>
      </c>
      <c r="F1319" s="27">
        <v>0.0393548</v>
      </c>
      <c r="G1319" s="27">
        <v>18439.62</v>
      </c>
      <c r="H1319" s="26">
        <v>0.881841</v>
      </c>
      <c r="I1319" s="27">
        <v>15.7075</v>
      </c>
      <c r="J1319" s="27">
        <v>12519.01</v>
      </c>
      <c r="K1319" s="26">
        <v>-0.992845</v>
      </c>
      <c r="L1319" s="27">
        <v>15.2404</v>
      </c>
      <c r="M1319" s="27">
        <v>7831.06</v>
      </c>
      <c r="N1319" s="26">
        <v>0.859266</v>
      </c>
      <c r="O1319" s="27">
        <v>24.6615</v>
      </c>
      <c r="P1319" s="27">
        <v>13788.02</v>
      </c>
      <c r="Q1319" s="26">
        <v>0.630091</v>
      </c>
      <c r="R1319" s="27">
        <v>0.577617</v>
      </c>
      <c r="S1319" s="27">
        <v>724.29</v>
      </c>
      <c r="T1319" s="26">
        <v>0</v>
      </c>
      <c r="U1319" s="27">
        <v>0</v>
      </c>
      <c r="V1319" s="27">
        <v>0</v>
      </c>
      <c r="W1319" s="26">
        <v>0.988767</v>
      </c>
      <c r="X1319" s="27">
        <v>0.640515</v>
      </c>
      <c r="Y1319" s="27">
        <v>611.597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0.895203</v>
      </c>
      <c r="AJ1319" s="27">
        <v>0.944862</v>
      </c>
      <c r="AK1319" s="27">
        <v>1023.11</v>
      </c>
      <c r="AL1319" s="26">
        <v>0.846024</v>
      </c>
      <c r="AM1319" s="27">
        <v>24.5341</v>
      </c>
      <c r="AN1319" s="27">
        <v>17528.7</v>
      </c>
      <c r="AO1319" s="26">
        <v>0.845991</v>
      </c>
      <c r="AP1319" s="27">
        <v>31.2338</v>
      </c>
      <c r="AQ1319" s="27">
        <v>20711.8</v>
      </c>
    </row>
    <row r="1320" spans="1:4" ht="17.25">
      <c r="A1320" s="25">
        <v>0.91319444444444497</v>
      </c>
      <c r="B1320" s="26">
        <v>0.927225</v>
      </c>
      <c r="C1320" s="27">
        <v>4.49984</v>
      </c>
      <c r="D1320" s="27">
        <v>11949.3</v>
      </c>
      <c r="E1320" s="26">
        <v>0.615246</v>
      </c>
      <c r="F1320" s="27">
        <v>0.0393074</v>
      </c>
      <c r="G1320" s="27">
        <v>18439.62</v>
      </c>
      <c r="H1320" s="26">
        <v>0.877969</v>
      </c>
      <c r="I1320" s="27">
        <v>15.3495</v>
      </c>
      <c r="J1320" s="27">
        <v>12519.24</v>
      </c>
      <c r="K1320" s="26">
        <v>-0.992853</v>
      </c>
      <c r="L1320" s="27">
        <v>15.2896</v>
      </c>
      <c r="M1320" s="27">
        <v>7831.3</v>
      </c>
      <c r="N1320" s="26">
        <v>0.854049</v>
      </c>
      <c r="O1320" s="27">
        <v>24.0603</v>
      </c>
      <c r="P1320" s="27">
        <v>13788.4</v>
      </c>
      <c r="Q1320" s="26">
        <v>0.627761</v>
      </c>
      <c r="R1320" s="27">
        <v>0.575412</v>
      </c>
      <c r="S1320" s="27">
        <v>724.299</v>
      </c>
      <c r="T1320" s="26">
        <v>0</v>
      </c>
      <c r="U1320" s="27">
        <v>0</v>
      </c>
      <c r="V1320" s="27">
        <v>0</v>
      </c>
      <c r="W1320" s="26">
        <v>0.988876</v>
      </c>
      <c r="X1320" s="27">
        <v>0.644239</v>
      </c>
      <c r="Y1320" s="27">
        <v>611.609</v>
      </c>
      <c r="Z1320" s="26">
        <v>0.832087</v>
      </c>
      <c r="AA1320" s="27">
        <v>0.00684277</v>
      </c>
      <c r="AB1320" s="27">
        <v>2717.69</v>
      </c>
      <c r="AC1320" s="26">
        <v>0</v>
      </c>
      <c r="AD1320" s="27">
        <v>0</v>
      </c>
      <c r="AE1320" s="27">
        <v>0</v>
      </c>
      <c r="AF1320" s="26">
        <v>0.756116</v>
      </c>
      <c r="AG1320" s="27">
        <v>0.00481155</v>
      </c>
      <c r="AH1320" s="27">
        <v>1238.34</v>
      </c>
      <c r="AI1320" s="26">
        <v>0.89519</v>
      </c>
      <c r="AJ1320" s="27">
        <v>0.952021</v>
      </c>
      <c r="AK1320" s="27">
        <v>1023.12</v>
      </c>
      <c r="AL1320" s="26">
        <v>0.842107</v>
      </c>
      <c r="AM1320" s="27">
        <v>24.1054</v>
      </c>
      <c r="AN1320" s="27">
        <v>17529.09</v>
      </c>
      <c r="AO1320" s="26">
        <v>0.837188</v>
      </c>
      <c r="AP1320" s="27">
        <v>29.9335</v>
      </c>
      <c r="AQ1320" s="27">
        <v>20712.31</v>
      </c>
    </row>
    <row r="1321" spans="1:4" ht="17.25">
      <c r="A1321" s="25">
        <v>0.91388888888888897</v>
      </c>
      <c r="B1321" s="26">
        <v>0.926793</v>
      </c>
      <c r="C1321" s="27">
        <v>4.50091</v>
      </c>
      <c r="D1321" s="27">
        <v>11949.37</v>
      </c>
      <c r="E1321" s="26">
        <v>0.615833</v>
      </c>
      <c r="F1321" s="27">
        <v>0.0395233</v>
      </c>
      <c r="G1321" s="27">
        <v>18439.62</v>
      </c>
      <c r="H1321" s="26">
        <v>0.8736</v>
      </c>
      <c r="I1321" s="27">
        <v>14.9698</v>
      </c>
      <c r="J1321" s="27">
        <v>12519.49</v>
      </c>
      <c r="K1321" s="26">
        <v>-0.992838</v>
      </c>
      <c r="L1321" s="27">
        <v>15.3308</v>
      </c>
      <c r="M1321" s="27">
        <v>7831.55</v>
      </c>
      <c r="N1321" s="26">
        <v>0.849444</v>
      </c>
      <c r="O1321" s="27">
        <v>23.598</v>
      </c>
      <c r="P1321" s="27">
        <v>13788.79</v>
      </c>
      <c r="Q1321" s="26">
        <v>0.629761</v>
      </c>
      <c r="R1321" s="27">
        <v>0.582012</v>
      </c>
      <c r="S1321" s="27">
        <v>724.309</v>
      </c>
      <c r="T1321" s="26">
        <v>0</v>
      </c>
      <c r="U1321" s="27">
        <v>0</v>
      </c>
      <c r="V1321" s="27">
        <v>0</v>
      </c>
      <c r="W1321" s="26">
        <v>0.98897</v>
      </c>
      <c r="X1321" s="27">
        <v>0.644629</v>
      </c>
      <c r="Y1321" s="27">
        <v>611.619</v>
      </c>
      <c r="Z1321" s="26">
        <v>0.832917</v>
      </c>
      <c r="AA1321" s="27">
        <v>0.00703367</v>
      </c>
      <c r="AB1321" s="27">
        <v>2717.69</v>
      </c>
      <c r="AC1321" s="26">
        <v>0</v>
      </c>
      <c r="AD1321" s="27">
        <v>0</v>
      </c>
      <c r="AE1321" s="27">
        <v>0</v>
      </c>
      <c r="AF1321" s="26">
        <v>0.854062</v>
      </c>
      <c r="AG1321" s="27">
        <v>0.0134045</v>
      </c>
      <c r="AH1321" s="27">
        <v>1238.34</v>
      </c>
      <c r="AI1321" s="26">
        <v>0.894525</v>
      </c>
      <c r="AJ1321" s="27">
        <v>0.949882</v>
      </c>
      <c r="AK1321" s="27">
        <v>1023.14</v>
      </c>
      <c r="AL1321" s="26">
        <v>0.838422</v>
      </c>
      <c r="AM1321" s="27">
        <v>23.7254</v>
      </c>
      <c r="AN1321" s="27">
        <v>17529.49</v>
      </c>
      <c r="AO1321" s="26">
        <v>0.832648</v>
      </c>
      <c r="AP1321" s="27">
        <v>29.3579</v>
      </c>
      <c r="AQ1321" s="27">
        <v>20712.8</v>
      </c>
    </row>
    <row r="1322" spans="1:4" ht="17.25">
      <c r="A1322" s="25">
        <v>0.91458333333333297</v>
      </c>
      <c r="B1322" s="26">
        <v>0.92693</v>
      </c>
      <c r="C1322" s="27">
        <v>4.49986</v>
      </c>
      <c r="D1322" s="27">
        <v>11949.45</v>
      </c>
      <c r="E1322" s="26">
        <v>0.615858</v>
      </c>
      <c r="F1322" s="27">
        <v>0.0394406</v>
      </c>
      <c r="G1322" s="27">
        <v>18439.62</v>
      </c>
      <c r="H1322" s="26">
        <v>0.874946</v>
      </c>
      <c r="I1322" s="27">
        <v>15.0532</v>
      </c>
      <c r="J1322" s="27">
        <v>12519.74</v>
      </c>
      <c r="K1322" s="26">
        <v>-0.98845</v>
      </c>
      <c r="L1322" s="27">
        <v>6.93463</v>
      </c>
      <c r="M1322" s="27">
        <v>7831.72</v>
      </c>
      <c r="N1322" s="26">
        <v>0.853141</v>
      </c>
      <c r="O1322" s="27">
        <v>24.0726</v>
      </c>
      <c r="P1322" s="27">
        <v>13789.18</v>
      </c>
      <c r="Q1322" s="26">
        <v>0.628967</v>
      </c>
      <c r="R1322" s="27">
        <v>0.579803</v>
      </c>
      <c r="S1322" s="27">
        <v>724.318</v>
      </c>
      <c r="T1322" s="26">
        <v>0</v>
      </c>
      <c r="U1322" s="27">
        <v>0</v>
      </c>
      <c r="V1322" s="27">
        <v>0</v>
      </c>
      <c r="W1322" s="26">
        <v>0.98902</v>
      </c>
      <c r="X1322" s="27">
        <v>0.644785</v>
      </c>
      <c r="Y1322" s="27">
        <v>611.63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0.894599</v>
      </c>
      <c r="AJ1322" s="27">
        <v>0.951642</v>
      </c>
      <c r="AK1322" s="27">
        <v>1023.15</v>
      </c>
      <c r="AL1322" s="26">
        <v>0.836905</v>
      </c>
      <c r="AM1322" s="27">
        <v>23.5541</v>
      </c>
      <c r="AN1322" s="27">
        <v>17529.88</v>
      </c>
      <c r="AO1322" s="26">
        <v>0.833992</v>
      </c>
      <c r="AP1322" s="27">
        <v>29.6214</v>
      </c>
      <c r="AQ1322" s="27">
        <v>20713.29</v>
      </c>
    </row>
    <row r="1323" spans="1:4" ht="17.25">
      <c r="A1323" s="25">
        <v>0.91527777777777797</v>
      </c>
      <c r="B1323" s="26">
        <v>0.927225</v>
      </c>
      <c r="C1323" s="27">
        <v>4.50314</v>
      </c>
      <c r="D1323" s="27">
        <v>11949.53</v>
      </c>
      <c r="E1323" s="26">
        <v>0.618193</v>
      </c>
      <c r="F1323" s="27">
        <v>0.0395634</v>
      </c>
      <c r="G1323" s="27">
        <v>18439.62</v>
      </c>
      <c r="H1323" s="26">
        <v>0.874398</v>
      </c>
      <c r="I1323" s="27">
        <v>15.0141</v>
      </c>
      <c r="J1323" s="27">
        <v>12520</v>
      </c>
      <c r="K1323" s="26">
        <v>-0.988463</v>
      </c>
      <c r="L1323" s="27">
        <v>6.94057</v>
      </c>
      <c r="M1323" s="27">
        <v>7831.84</v>
      </c>
      <c r="N1323" s="26">
        <v>0.852386</v>
      </c>
      <c r="O1323" s="27">
        <v>24.013</v>
      </c>
      <c r="P1323" s="27">
        <v>13789.59</v>
      </c>
      <c r="Q1323" s="26">
        <v>0.627531</v>
      </c>
      <c r="R1323" s="27">
        <v>0.578406</v>
      </c>
      <c r="S1323" s="27">
        <v>724.328</v>
      </c>
      <c r="T1323" s="26">
        <v>0</v>
      </c>
      <c r="U1323" s="27">
        <v>0</v>
      </c>
      <c r="V1323" s="27">
        <v>0</v>
      </c>
      <c r="W1323" s="26">
        <v>0.988908</v>
      </c>
      <c r="X1323" s="27">
        <v>0.643529</v>
      </c>
      <c r="Y1323" s="27">
        <v>611.641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0.894152</v>
      </c>
      <c r="AJ1323" s="27">
        <v>0.946204</v>
      </c>
      <c r="AK1323" s="27">
        <v>1023.17</v>
      </c>
      <c r="AL1323" s="26">
        <v>0.833727</v>
      </c>
      <c r="AM1323" s="27">
        <v>23.138</v>
      </c>
      <c r="AN1323" s="27">
        <v>17530.28</v>
      </c>
      <c r="AO1323" s="26">
        <v>0.833793</v>
      </c>
      <c r="AP1323" s="27">
        <v>29.579</v>
      </c>
      <c r="AQ1323" s="27">
        <v>20713.8</v>
      </c>
    </row>
    <row r="1324" spans="1:4" ht="17.25">
      <c r="A1324" s="25">
        <v>0.91597222222222197</v>
      </c>
      <c r="B1324" s="26">
        <v>0.927179</v>
      </c>
      <c r="C1324" s="27">
        <v>4.49665</v>
      </c>
      <c r="D1324" s="27">
        <v>11949.6</v>
      </c>
      <c r="E1324" s="26">
        <v>0.613627</v>
      </c>
      <c r="F1324" s="27">
        <v>0.0392977</v>
      </c>
      <c r="G1324" s="27">
        <v>18439.62</v>
      </c>
      <c r="H1324" s="26">
        <v>0.875177</v>
      </c>
      <c r="I1324" s="27">
        <v>15.0602</v>
      </c>
      <c r="J1324" s="27">
        <v>12520.25</v>
      </c>
      <c r="K1324" s="26">
        <v>-0.988456</v>
      </c>
      <c r="L1324" s="27">
        <v>6.91817</v>
      </c>
      <c r="M1324" s="27">
        <v>7831.96</v>
      </c>
      <c r="N1324" s="26">
        <v>0.853408</v>
      </c>
      <c r="O1324" s="27">
        <v>24.0534</v>
      </c>
      <c r="P1324" s="27">
        <v>13790</v>
      </c>
      <c r="Q1324" s="26">
        <v>0.628989</v>
      </c>
      <c r="R1324" s="27">
        <v>0.579024</v>
      </c>
      <c r="S1324" s="27">
        <v>724.338</v>
      </c>
      <c r="T1324" s="26">
        <v>0</v>
      </c>
      <c r="U1324" s="27">
        <v>0</v>
      </c>
      <c r="V1324" s="27">
        <v>0</v>
      </c>
      <c r="W1324" s="26">
        <v>0.988964</v>
      </c>
      <c r="X1324" s="27">
        <v>0.642511</v>
      </c>
      <c r="Y1324" s="27">
        <v>611.651</v>
      </c>
      <c r="Z1324" s="26">
        <v>0.836714</v>
      </c>
      <c r="AA1324" s="27">
        <v>0.00689324</v>
      </c>
      <c r="AB1324" s="27">
        <v>2717.7</v>
      </c>
      <c r="AC1324" s="26">
        <v>0</v>
      </c>
      <c r="AD1324" s="27">
        <v>0</v>
      </c>
      <c r="AE1324" s="27">
        <v>0</v>
      </c>
      <c r="AF1324" s="26">
        <v>0.849748</v>
      </c>
      <c r="AG1324" s="27">
        <v>4.70677</v>
      </c>
      <c r="AH1324" s="27">
        <v>1238.55</v>
      </c>
      <c r="AI1324" s="26">
        <v>0.894713</v>
      </c>
      <c r="AJ1324" s="27">
        <v>0.949772</v>
      </c>
      <c r="AK1324" s="27">
        <v>1023.18</v>
      </c>
      <c r="AL1324" s="26">
        <v>0.838433</v>
      </c>
      <c r="AM1324" s="27">
        <v>23.6647</v>
      </c>
      <c r="AN1324" s="27">
        <v>17530.67</v>
      </c>
      <c r="AO1324" s="26">
        <v>0.835085</v>
      </c>
      <c r="AP1324" s="27">
        <v>29.6868</v>
      </c>
      <c r="AQ1324" s="27">
        <v>20714.27</v>
      </c>
    </row>
    <row r="1325" spans="1:4" ht="17.25">
      <c r="A1325" s="25">
        <v>0.91666666666666696</v>
      </c>
      <c r="B1325" s="26">
        <v>0.927288</v>
      </c>
      <c r="C1325" s="27">
        <v>4.50412</v>
      </c>
      <c r="D1325" s="27">
        <v>11949.67</v>
      </c>
      <c r="E1325" s="26">
        <v>0.612929</v>
      </c>
      <c r="F1325" s="27">
        <v>0.0388362</v>
      </c>
      <c r="G1325" s="27">
        <v>18439.62</v>
      </c>
      <c r="H1325" s="26">
        <v>0.875956</v>
      </c>
      <c r="I1325" s="27">
        <v>15.1269</v>
      </c>
      <c r="J1325" s="27">
        <v>12520.49</v>
      </c>
      <c r="K1325" s="26">
        <v>-0.988459</v>
      </c>
      <c r="L1325" s="27">
        <v>6.91812</v>
      </c>
      <c r="M1325" s="27">
        <v>7832.07</v>
      </c>
      <c r="N1325" s="26">
        <v>0.853393</v>
      </c>
      <c r="O1325" s="27">
        <v>24.0299</v>
      </c>
      <c r="P1325" s="27">
        <v>13790.39</v>
      </c>
      <c r="Q1325" s="26">
        <v>0.629017</v>
      </c>
      <c r="R1325" s="27">
        <v>0.578215</v>
      </c>
      <c r="S1325" s="27">
        <v>724.347</v>
      </c>
      <c r="T1325" s="26">
        <v>0</v>
      </c>
      <c r="U1325" s="27">
        <v>0</v>
      </c>
      <c r="V1325" s="27">
        <v>0</v>
      </c>
      <c r="W1325" s="26">
        <v>0.988793</v>
      </c>
      <c r="X1325" s="27">
        <v>0.641143</v>
      </c>
      <c r="Y1325" s="27">
        <v>611.662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0.894518</v>
      </c>
      <c r="AJ1325" s="27">
        <v>0.943747</v>
      </c>
      <c r="AK1325" s="27">
        <v>1023.2</v>
      </c>
      <c r="AL1325" s="26">
        <v>0.841321</v>
      </c>
      <c r="AM1325" s="27">
        <v>24.0983</v>
      </c>
      <c r="AN1325" s="27">
        <v>17531.06</v>
      </c>
      <c r="AO1325" s="26">
        <v>0.835412</v>
      </c>
      <c r="AP1325" s="27">
        <v>29.7712</v>
      </c>
      <c r="AQ1325" s="27">
        <v>20714.77</v>
      </c>
    </row>
    <row r="1326" spans="1:4" ht="17.25">
      <c r="A1326" s="25">
        <v>0.91736111111111096</v>
      </c>
      <c r="B1326" s="26">
        <v>0.927117</v>
      </c>
      <c r="C1326" s="27">
        <v>4.51118</v>
      </c>
      <c r="D1326" s="27">
        <v>11949.75</v>
      </c>
      <c r="E1326" s="26">
        <v>0.612812</v>
      </c>
      <c r="F1326" s="27">
        <v>0.0388895</v>
      </c>
      <c r="G1326" s="27">
        <v>18439.63</v>
      </c>
      <c r="H1326" s="26">
        <v>0.876061</v>
      </c>
      <c r="I1326" s="27">
        <v>15.1972</v>
      </c>
      <c r="J1326" s="27">
        <v>12520.75</v>
      </c>
      <c r="K1326" s="26">
        <v>-0.992882</v>
      </c>
      <c r="L1326" s="27">
        <v>15.3294</v>
      </c>
      <c r="M1326" s="27">
        <v>7832.32</v>
      </c>
      <c r="N1326" s="26">
        <v>0.852526</v>
      </c>
      <c r="O1326" s="27">
        <v>24.0348</v>
      </c>
      <c r="P1326" s="27">
        <v>13790.78</v>
      </c>
      <c r="Q1326" s="26">
        <v>0.62946</v>
      </c>
      <c r="R1326" s="27">
        <v>0.581204</v>
      </c>
      <c r="S1326" s="27">
        <v>724.357</v>
      </c>
      <c r="T1326" s="26">
        <v>0</v>
      </c>
      <c r="U1326" s="27">
        <v>0</v>
      </c>
      <c r="V1326" s="27">
        <v>0</v>
      </c>
      <c r="W1326" s="26">
        <v>0.988962</v>
      </c>
      <c r="X1326" s="27">
        <v>0.644121</v>
      </c>
      <c r="Y1326" s="27">
        <v>611.673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0.894662</v>
      </c>
      <c r="AJ1326" s="27">
        <v>0.948323</v>
      </c>
      <c r="AK1326" s="27">
        <v>1023.22</v>
      </c>
      <c r="AL1326" s="26">
        <v>0.838293</v>
      </c>
      <c r="AM1326" s="27">
        <v>23.7112</v>
      </c>
      <c r="AN1326" s="27">
        <v>17531.46</v>
      </c>
      <c r="AO1326" s="26">
        <v>0.83569</v>
      </c>
      <c r="AP1326" s="27">
        <v>29.8494</v>
      </c>
      <c r="AQ1326" s="27">
        <v>20715.28</v>
      </c>
    </row>
    <row r="1327" spans="1:4" ht="17.25">
      <c r="A1327" s="25">
        <v>0.91805555555555596</v>
      </c>
      <c r="B1327" s="26">
        <v>0.926967</v>
      </c>
      <c r="C1327" s="27">
        <v>4.49976</v>
      </c>
      <c r="D1327" s="27">
        <v>11949.83</v>
      </c>
      <c r="E1327" s="26">
        <v>0.613171</v>
      </c>
      <c r="F1327" s="27">
        <v>0.0389702</v>
      </c>
      <c r="G1327" s="27">
        <v>18439.63</v>
      </c>
      <c r="H1327" s="26">
        <v>0.87627</v>
      </c>
      <c r="I1327" s="27">
        <v>15.2376</v>
      </c>
      <c r="J1327" s="27">
        <v>12521</v>
      </c>
      <c r="K1327" s="26">
        <v>-0.992881</v>
      </c>
      <c r="L1327" s="27">
        <v>15.3223</v>
      </c>
      <c r="M1327" s="27">
        <v>7832.57</v>
      </c>
      <c r="N1327" s="26">
        <v>0.853036</v>
      </c>
      <c r="O1327" s="27">
        <v>24.1031</v>
      </c>
      <c r="P1327" s="27">
        <v>13791.18</v>
      </c>
      <c r="Q1327" s="26">
        <v>0.627956</v>
      </c>
      <c r="R1327" s="27">
        <v>0.578591</v>
      </c>
      <c r="S1327" s="27">
        <v>724.367</v>
      </c>
      <c r="T1327" s="26">
        <v>0</v>
      </c>
      <c r="U1327" s="27">
        <v>0</v>
      </c>
      <c r="V1327" s="27">
        <v>0</v>
      </c>
      <c r="W1327" s="26">
        <v>0.989039</v>
      </c>
      <c r="X1327" s="27">
        <v>0.644375</v>
      </c>
      <c r="Y1327" s="27">
        <v>611.683</v>
      </c>
      <c r="Z1327" s="26">
        <v>0.834783</v>
      </c>
      <c r="AA1327" s="27">
        <v>0.00694967</v>
      </c>
      <c r="AB1327" s="27">
        <v>2717.7</v>
      </c>
      <c r="AC1327" s="26">
        <v>0</v>
      </c>
      <c r="AD1327" s="27">
        <v>0</v>
      </c>
      <c r="AE1327" s="27">
        <v>0</v>
      </c>
      <c r="AF1327" s="26">
        <v>0.841395</v>
      </c>
      <c r="AG1327" s="27">
        <v>4.54159</v>
      </c>
      <c r="AH1327" s="27">
        <v>1238.78</v>
      </c>
      <c r="AI1327" s="26">
        <v>0.894419</v>
      </c>
      <c r="AJ1327" s="27">
        <v>0.949479</v>
      </c>
      <c r="AK1327" s="27">
        <v>1023.23</v>
      </c>
      <c r="AL1327" s="26">
        <v>0.835404</v>
      </c>
      <c r="AM1327" s="27">
        <v>23.3787</v>
      </c>
      <c r="AN1327" s="27">
        <v>17531.86</v>
      </c>
      <c r="AO1327" s="26">
        <v>0.835573</v>
      </c>
      <c r="AP1327" s="27">
        <v>29.911</v>
      </c>
      <c r="AQ1327" s="27">
        <v>20715.77</v>
      </c>
    </row>
    <row r="1328" spans="1:4" ht="17.25">
      <c r="A1328" s="25">
        <v>0.91874999999999996</v>
      </c>
      <c r="B1328" s="26">
        <v>0.926849</v>
      </c>
      <c r="C1328" s="27">
        <v>4.50433</v>
      </c>
      <c r="D1328" s="27">
        <v>11949.9</v>
      </c>
      <c r="E1328" s="26">
        <v>0.61191</v>
      </c>
      <c r="F1328" s="27">
        <v>0.0389534</v>
      </c>
      <c r="G1328" s="27">
        <v>18439.63</v>
      </c>
      <c r="H1328" s="26">
        <v>0.876689</v>
      </c>
      <c r="I1328" s="27">
        <v>15.3204</v>
      </c>
      <c r="J1328" s="27">
        <v>12521.25</v>
      </c>
      <c r="K1328" s="26">
        <v>-0.99285</v>
      </c>
      <c r="L1328" s="27">
        <v>15.3399</v>
      </c>
      <c r="M1328" s="27">
        <v>7832.83</v>
      </c>
      <c r="N1328" s="26">
        <v>0.853054</v>
      </c>
      <c r="O1328" s="27">
        <v>24.1652</v>
      </c>
      <c r="P1328" s="27">
        <v>13791.59</v>
      </c>
      <c r="Q1328" s="26">
        <v>0.626814</v>
      </c>
      <c r="R1328" s="27">
        <v>0.577853</v>
      </c>
      <c r="S1328" s="27">
        <v>724.377</v>
      </c>
      <c r="T1328" s="26">
        <v>0</v>
      </c>
      <c r="U1328" s="27">
        <v>0</v>
      </c>
      <c r="V1328" s="27">
        <v>0</v>
      </c>
      <c r="W1328" s="26">
        <v>0.989021</v>
      </c>
      <c r="X1328" s="27">
        <v>0.644786</v>
      </c>
      <c r="Y1328" s="27">
        <v>611.694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0.893661</v>
      </c>
      <c r="AJ1328" s="27">
        <v>0.949042</v>
      </c>
      <c r="AK1328" s="27">
        <v>1023.25</v>
      </c>
      <c r="AL1328" s="26">
        <v>0.839148</v>
      </c>
      <c r="AM1328" s="27">
        <v>23.9178</v>
      </c>
      <c r="AN1328" s="27">
        <v>17532.25</v>
      </c>
      <c r="AO1328" s="26">
        <v>0.835655</v>
      </c>
      <c r="AP1328" s="27">
        <v>30.0056</v>
      </c>
      <c r="AQ1328" s="27">
        <v>20716.27</v>
      </c>
    </row>
    <row r="1329" spans="1:4" ht="17.25">
      <c r="A1329" s="25">
        <v>0.91944444444444495</v>
      </c>
      <c r="B1329" s="26">
        <v>0.926865</v>
      </c>
      <c r="C1329" s="27">
        <v>4.50284</v>
      </c>
      <c r="D1329" s="27">
        <v>11949.97</v>
      </c>
      <c r="E1329" s="26">
        <v>0.614376</v>
      </c>
      <c r="F1329" s="27">
        <v>0.0391425</v>
      </c>
      <c r="G1329" s="27">
        <v>18439.63</v>
      </c>
      <c r="H1329" s="26">
        <v>0.876479</v>
      </c>
      <c r="I1329" s="27">
        <v>15.3524</v>
      </c>
      <c r="J1329" s="27">
        <v>12521.51</v>
      </c>
      <c r="K1329" s="26">
        <v>-0.99284</v>
      </c>
      <c r="L1329" s="27">
        <v>15.3861</v>
      </c>
      <c r="M1329" s="27">
        <v>7833.09</v>
      </c>
      <c r="N1329" s="26">
        <v>0.852625</v>
      </c>
      <c r="O1329" s="27">
        <v>24.2206</v>
      </c>
      <c r="P1329" s="27">
        <v>13792</v>
      </c>
      <c r="Q1329" s="26">
        <v>0.626211</v>
      </c>
      <c r="R1329" s="27">
        <v>0.577789</v>
      </c>
      <c r="S1329" s="27">
        <v>724.386</v>
      </c>
      <c r="T1329" s="26">
        <v>0</v>
      </c>
      <c r="U1329" s="27">
        <v>0</v>
      </c>
      <c r="V1329" s="27">
        <v>0</v>
      </c>
      <c r="W1329" s="26">
        <v>0.989063</v>
      </c>
      <c r="X1329" s="27">
        <v>0.644701</v>
      </c>
      <c r="Y1329" s="27">
        <v>611.705</v>
      </c>
      <c r="Z1329" s="26">
        <v>0.833139</v>
      </c>
      <c r="AA1329" s="27">
        <v>0.00706333</v>
      </c>
      <c r="AB1329" s="27">
        <v>2717.7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1238.88</v>
      </c>
      <c r="AI1329" s="26">
        <v>0.894116</v>
      </c>
      <c r="AJ1329" s="27">
        <v>0.950136</v>
      </c>
      <c r="AK1329" s="27">
        <v>1023.26</v>
      </c>
      <c r="AL1329" s="26">
        <v>0.841758</v>
      </c>
      <c r="AM1329" s="27">
        <v>24.2925</v>
      </c>
      <c r="AN1329" s="27">
        <v>17532.65</v>
      </c>
      <c r="AO1329" s="26">
        <v>0.835778</v>
      </c>
      <c r="AP1329" s="27">
        <v>30.0439</v>
      </c>
      <c r="AQ1329" s="27">
        <v>20716.76</v>
      </c>
    </row>
    <row r="1330" spans="1:4" ht="17.25">
      <c r="A1330" s="25">
        <v>0.92013888888888895</v>
      </c>
      <c r="B1330" s="26">
        <v>0.927022</v>
      </c>
      <c r="C1330" s="27">
        <v>4.49993</v>
      </c>
      <c r="D1330" s="27">
        <v>11950.05</v>
      </c>
      <c r="E1330" s="26">
        <v>0.610964</v>
      </c>
      <c r="F1330" s="27">
        <v>0.0388991</v>
      </c>
      <c r="G1330" s="27">
        <v>18439.63</v>
      </c>
      <c r="H1330" s="26">
        <v>0.877521</v>
      </c>
      <c r="I1330" s="27">
        <v>15.3902</v>
      </c>
      <c r="J1330" s="27">
        <v>12521.77</v>
      </c>
      <c r="K1330" s="26">
        <v>-0.98841</v>
      </c>
      <c r="L1330" s="27">
        <v>6.93571</v>
      </c>
      <c r="M1330" s="27">
        <v>7833.31</v>
      </c>
      <c r="N1330" s="26">
        <v>0.854584</v>
      </c>
      <c r="O1330" s="27">
        <v>24.3233</v>
      </c>
      <c r="P1330" s="27">
        <v>13792.4</v>
      </c>
      <c r="Q1330" s="26">
        <v>0.626692</v>
      </c>
      <c r="R1330" s="27">
        <v>0.576566</v>
      </c>
      <c r="S1330" s="27">
        <v>724.396</v>
      </c>
      <c r="T1330" s="26">
        <v>0</v>
      </c>
      <c r="U1330" s="27">
        <v>0</v>
      </c>
      <c r="V1330" s="27">
        <v>0</v>
      </c>
      <c r="W1330" s="26">
        <v>0.988914</v>
      </c>
      <c r="X1330" s="27">
        <v>0.642996</v>
      </c>
      <c r="Y1330" s="27">
        <v>611.715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0.894421</v>
      </c>
      <c r="AJ1330" s="27">
        <v>0.948446</v>
      </c>
      <c r="AK1330" s="27">
        <v>1023.28</v>
      </c>
      <c r="AL1330" s="26">
        <v>0.839647</v>
      </c>
      <c r="AM1330" s="27">
        <v>23.8739</v>
      </c>
      <c r="AN1330" s="27">
        <v>17533.06</v>
      </c>
      <c r="AO1330" s="26">
        <v>0.83706</v>
      </c>
      <c r="AP1330" s="27">
        <v>30.0814</v>
      </c>
      <c r="AQ1330" s="27">
        <v>20717.27</v>
      </c>
    </row>
    <row r="1331" spans="1:4" ht="17.25">
      <c r="A1331" s="25">
        <v>0.92083333333333295</v>
      </c>
      <c r="B1331" s="26">
        <v>0.927121</v>
      </c>
      <c r="C1331" s="27">
        <v>4.50065</v>
      </c>
      <c r="D1331" s="27">
        <v>11950.13</v>
      </c>
      <c r="E1331" s="26">
        <v>0.612587</v>
      </c>
      <c r="F1331" s="27">
        <v>0.0391411</v>
      </c>
      <c r="G1331" s="27">
        <v>18439.63</v>
      </c>
      <c r="H1331" s="26">
        <v>0.877863</v>
      </c>
      <c r="I1331" s="27">
        <v>15.4674</v>
      </c>
      <c r="J1331" s="27">
        <v>12522.03</v>
      </c>
      <c r="K1331" s="26">
        <v>-0.988421</v>
      </c>
      <c r="L1331" s="27">
        <v>6.95114</v>
      </c>
      <c r="M1331" s="27">
        <v>7833.42</v>
      </c>
      <c r="N1331" s="26">
        <v>0.85499</v>
      </c>
      <c r="O1331" s="27">
        <v>24.4517</v>
      </c>
      <c r="P1331" s="27">
        <v>13792.82</v>
      </c>
      <c r="Q1331" s="26">
        <v>0.626838</v>
      </c>
      <c r="R1331" s="27">
        <v>0.577261</v>
      </c>
      <c r="S1331" s="27">
        <v>724.405</v>
      </c>
      <c r="T1331" s="26">
        <v>0</v>
      </c>
      <c r="U1331" s="27">
        <v>0</v>
      </c>
      <c r="V1331" s="27">
        <v>0</v>
      </c>
      <c r="W1331" s="26">
        <v>0.989067</v>
      </c>
      <c r="X1331" s="27">
        <v>0.644246</v>
      </c>
      <c r="Y1331" s="27">
        <v>611.725</v>
      </c>
      <c r="Z1331" s="26">
        <v>0.832456</v>
      </c>
      <c r="AA1331" s="27">
        <v>0.00703367</v>
      </c>
      <c r="AB1331" s="27">
        <v>2717.7</v>
      </c>
      <c r="AC1331" s="26">
        <v>0</v>
      </c>
      <c r="AD1331" s="27">
        <v>0</v>
      </c>
      <c r="AE1331" s="27">
        <v>0</v>
      </c>
      <c r="AF1331" s="26">
        <v>0.825729</v>
      </c>
      <c r="AG1331" s="27">
        <v>0.00537517</v>
      </c>
      <c r="AH1331" s="27">
        <v>1238.88</v>
      </c>
      <c r="AI1331" s="26">
        <v>0.894534</v>
      </c>
      <c r="AJ1331" s="27">
        <v>0.949599</v>
      </c>
      <c r="AK1331" s="27">
        <v>1023.29</v>
      </c>
      <c r="AL1331" s="26">
        <v>0.839862</v>
      </c>
      <c r="AM1331" s="27">
        <v>23.9634</v>
      </c>
      <c r="AN1331" s="27">
        <v>17533.46</v>
      </c>
      <c r="AO1331" s="26">
        <v>0.83746</v>
      </c>
      <c r="AP1331" s="27">
        <v>30.1931</v>
      </c>
      <c r="AQ1331" s="27">
        <v>20717.79</v>
      </c>
    </row>
    <row r="1332" spans="1:4" ht="17.25">
      <c r="A1332" s="25">
        <v>0.92152777777777795</v>
      </c>
      <c r="B1332" s="26">
        <v>0.927025</v>
      </c>
      <c r="C1332" s="27">
        <v>4.50635</v>
      </c>
      <c r="D1332" s="27">
        <v>11950.2</v>
      </c>
      <c r="E1332" s="26">
        <v>0.613039</v>
      </c>
      <c r="F1332" s="27">
        <v>0.0390645</v>
      </c>
      <c r="G1332" s="27">
        <v>18439.63</v>
      </c>
      <c r="H1332" s="26">
        <v>0.878461</v>
      </c>
      <c r="I1332" s="27">
        <v>15.5276</v>
      </c>
      <c r="J1332" s="27">
        <v>12522.28</v>
      </c>
      <c r="K1332" s="26">
        <v>0.796724</v>
      </c>
      <c r="L1332" s="27">
        <v>0.991496</v>
      </c>
      <c r="M1332" s="27">
        <v>7833.48</v>
      </c>
      <c r="N1332" s="26">
        <v>0.855743</v>
      </c>
      <c r="O1332" s="27">
        <v>24.5393</v>
      </c>
      <c r="P1332" s="27">
        <v>13793.22</v>
      </c>
      <c r="Q1332" s="26">
        <v>0.627685</v>
      </c>
      <c r="R1332" s="27">
        <v>0.577561</v>
      </c>
      <c r="S1332" s="27">
        <v>724.415</v>
      </c>
      <c r="T1332" s="26">
        <v>0</v>
      </c>
      <c r="U1332" s="27">
        <v>0</v>
      </c>
      <c r="V1332" s="27">
        <v>0</v>
      </c>
      <c r="W1332" s="26">
        <v>0.988954</v>
      </c>
      <c r="X1332" s="27">
        <v>0.644178</v>
      </c>
      <c r="Y1332" s="27">
        <v>611.736</v>
      </c>
      <c r="Z1332" s="26">
        <v>0.828345</v>
      </c>
      <c r="AA1332" s="27">
        <v>0.00697127</v>
      </c>
      <c r="AB1332" s="27">
        <v>2717.7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1238.88</v>
      </c>
      <c r="AI1332" s="26">
        <v>0.894704</v>
      </c>
      <c r="AJ1332" s="27">
        <v>0.949008</v>
      </c>
      <c r="AK1332" s="27">
        <v>1023.31</v>
      </c>
      <c r="AL1332" s="26">
        <v>0.840688</v>
      </c>
      <c r="AM1332" s="27">
        <v>24.1096</v>
      </c>
      <c r="AN1332" s="27">
        <v>17533.86</v>
      </c>
      <c r="AO1332" s="26">
        <v>0.837713</v>
      </c>
      <c r="AP1332" s="27">
        <v>30.2562</v>
      </c>
      <c r="AQ1332" s="27">
        <v>20718.28</v>
      </c>
    </row>
    <row r="1333" spans="1:4" ht="17.25">
      <c r="A1333" s="25">
        <v>0.92222222222222205</v>
      </c>
      <c r="B1333" s="26">
        <v>0.927374</v>
      </c>
      <c r="C1333" s="27">
        <v>4.50897</v>
      </c>
      <c r="D1333" s="27">
        <v>11950.27</v>
      </c>
      <c r="E1333" s="26">
        <v>0.612553</v>
      </c>
      <c r="F1333" s="27">
        <v>0.0389344</v>
      </c>
      <c r="G1333" s="27">
        <v>18439.63</v>
      </c>
      <c r="H1333" s="26">
        <v>0.879074</v>
      </c>
      <c r="I1333" s="27">
        <v>15.5584</v>
      </c>
      <c r="J1333" s="27">
        <v>12522.54</v>
      </c>
      <c r="K1333" s="26">
        <v>0.883867</v>
      </c>
      <c r="L1333" s="27">
        <v>7.62326</v>
      </c>
      <c r="M1333" s="27">
        <v>7833.55</v>
      </c>
      <c r="N1333" s="26">
        <v>0.856215</v>
      </c>
      <c r="O1333" s="27">
        <v>24.5638</v>
      </c>
      <c r="P1333" s="27">
        <v>13793.63</v>
      </c>
      <c r="Q1333" s="26">
        <v>0.628317</v>
      </c>
      <c r="R1333" s="27">
        <v>0.58025</v>
      </c>
      <c r="S1333" s="27">
        <v>724.425</v>
      </c>
      <c r="T1333" s="26">
        <v>0</v>
      </c>
      <c r="U1333" s="27">
        <v>0</v>
      </c>
      <c r="V1333" s="27">
        <v>0</v>
      </c>
      <c r="W1333" s="26">
        <v>0.989054</v>
      </c>
      <c r="X1333" s="27">
        <v>0.644348</v>
      </c>
      <c r="Y1333" s="27">
        <v>611.747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0.894877</v>
      </c>
      <c r="AJ1333" s="27">
        <v>0.94852</v>
      </c>
      <c r="AK1333" s="27">
        <v>1023.33</v>
      </c>
      <c r="AL1333" s="26">
        <v>0.840594</v>
      </c>
      <c r="AM1333" s="27">
        <v>24.0671</v>
      </c>
      <c r="AN1333" s="27">
        <v>17534.26</v>
      </c>
      <c r="AO1333" s="26">
        <v>0.838263</v>
      </c>
      <c r="AP1333" s="27">
        <v>30.3175</v>
      </c>
      <c r="AQ1333" s="27">
        <v>20718.79</v>
      </c>
    </row>
    <row r="1334" spans="1:4" ht="17.25">
      <c r="A1334" s="25">
        <v>0.92291666666666705</v>
      </c>
      <c r="B1334" s="26">
        <v>0.926821</v>
      </c>
      <c r="C1334" s="27">
        <v>4.50275</v>
      </c>
      <c r="D1334" s="27">
        <v>11950.35</v>
      </c>
      <c r="E1334" s="26">
        <v>0.610785</v>
      </c>
      <c r="F1334" s="27">
        <v>0.0388361</v>
      </c>
      <c r="G1334" s="27">
        <v>18439.63</v>
      </c>
      <c r="H1334" s="26">
        <v>0.879294</v>
      </c>
      <c r="I1334" s="27">
        <v>15.6153</v>
      </c>
      <c r="J1334" s="27">
        <v>12522.8</v>
      </c>
      <c r="K1334" s="26">
        <v>0.884671</v>
      </c>
      <c r="L1334" s="27">
        <v>7.71181</v>
      </c>
      <c r="M1334" s="27">
        <v>7833.68</v>
      </c>
      <c r="N1334" s="26">
        <v>0.856793</v>
      </c>
      <c r="O1334" s="27">
        <v>24.6651</v>
      </c>
      <c r="P1334" s="27">
        <v>13794.04</v>
      </c>
      <c r="Q1334" s="26">
        <v>0.628057</v>
      </c>
      <c r="R1334" s="27">
        <v>0.579332</v>
      </c>
      <c r="S1334" s="27">
        <v>724.434</v>
      </c>
      <c r="T1334" s="26">
        <v>0</v>
      </c>
      <c r="U1334" s="27">
        <v>0</v>
      </c>
      <c r="V1334" s="27">
        <v>0</v>
      </c>
      <c r="W1334" s="26">
        <v>0.988922</v>
      </c>
      <c r="X1334" s="27">
        <v>0.644562</v>
      </c>
      <c r="Y1334" s="27">
        <v>611.758</v>
      </c>
      <c r="Z1334" s="26">
        <v>0.833684</v>
      </c>
      <c r="AA1334" s="27">
        <v>0.00703084</v>
      </c>
      <c r="AB1334" s="27">
        <v>2717.7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1238.88</v>
      </c>
      <c r="AI1334" s="26">
        <v>0.894555</v>
      </c>
      <c r="AJ1334" s="27">
        <v>0.947214</v>
      </c>
      <c r="AK1334" s="27">
        <v>1023.34</v>
      </c>
      <c r="AL1334" s="26">
        <v>0.840855</v>
      </c>
      <c r="AM1334" s="27">
        <v>24.0886</v>
      </c>
      <c r="AN1334" s="27">
        <v>17534.66</v>
      </c>
      <c r="AO1334" s="26">
        <v>0.841631</v>
      </c>
      <c r="AP1334" s="27">
        <v>30.869</v>
      </c>
      <c r="AQ1334" s="27">
        <v>20719.29</v>
      </c>
    </row>
    <row r="1335" spans="1:4" ht="17.25">
      <c r="A1335" s="25">
        <v>0.92361111111111105</v>
      </c>
      <c r="B1335" s="26">
        <v>0.927166</v>
      </c>
      <c r="C1335" s="27">
        <v>4.49836</v>
      </c>
      <c r="D1335" s="27">
        <v>11950.43</v>
      </c>
      <c r="E1335" s="26">
        <v>0.612233</v>
      </c>
      <c r="F1335" s="27">
        <v>0.0389649</v>
      </c>
      <c r="G1335" s="27">
        <v>18439.63</v>
      </c>
      <c r="H1335" s="26">
        <v>0.879881</v>
      </c>
      <c r="I1335" s="27">
        <v>15.6679</v>
      </c>
      <c r="J1335" s="27">
        <v>12523.07</v>
      </c>
      <c r="K1335" s="26">
        <v>0.882735</v>
      </c>
      <c r="L1335" s="27">
        <v>7.60432</v>
      </c>
      <c r="M1335" s="27">
        <v>7833.81</v>
      </c>
      <c r="N1335" s="26">
        <v>0.857349</v>
      </c>
      <c r="O1335" s="27">
        <v>24.7597</v>
      </c>
      <c r="P1335" s="27">
        <v>13794.45</v>
      </c>
      <c r="Q1335" s="26">
        <v>0.627589</v>
      </c>
      <c r="R1335" s="27">
        <v>0.57888</v>
      </c>
      <c r="S1335" s="27">
        <v>724.444</v>
      </c>
      <c r="T1335" s="26">
        <v>0</v>
      </c>
      <c r="U1335" s="27">
        <v>0</v>
      </c>
      <c r="V1335" s="27">
        <v>0</v>
      </c>
      <c r="W1335" s="26">
        <v>0.98901</v>
      </c>
      <c r="X1335" s="27">
        <v>0.643769</v>
      </c>
      <c r="Y1335" s="27">
        <v>611.768</v>
      </c>
      <c r="Z1335" s="26">
        <v>0.829768</v>
      </c>
      <c r="AA1335" s="27">
        <v>0.0070273</v>
      </c>
      <c r="AB1335" s="27">
        <v>2717.7</v>
      </c>
      <c r="AC1335" s="26">
        <v>0</v>
      </c>
      <c r="AD1335" s="27">
        <v>0</v>
      </c>
      <c r="AE1335" s="27">
        <v>0</v>
      </c>
      <c r="AF1335" s="26">
        <v>0.825797</v>
      </c>
      <c r="AG1335" s="27">
        <v>0.00531968</v>
      </c>
      <c r="AH1335" s="27">
        <v>1238.88</v>
      </c>
      <c r="AI1335" s="26">
        <v>0.885656</v>
      </c>
      <c r="AJ1335" s="27">
        <v>0.965026</v>
      </c>
      <c r="AK1335" s="27">
        <v>1023.36</v>
      </c>
      <c r="AL1335" s="26">
        <v>0.841099</v>
      </c>
      <c r="AM1335" s="27">
        <v>24.1383</v>
      </c>
      <c r="AN1335" s="27">
        <v>17535.06</v>
      </c>
      <c r="AO1335" s="26">
        <v>0.838551</v>
      </c>
      <c r="AP1335" s="27">
        <v>30.4163</v>
      </c>
      <c r="AQ1335" s="27">
        <v>20719.81</v>
      </c>
    </row>
    <row r="1336" spans="1:4" ht="17.25">
      <c r="A1336" s="25">
        <v>0.92430555555555605</v>
      </c>
      <c r="B1336" s="26">
        <v>0.927243</v>
      </c>
      <c r="C1336" s="27">
        <v>4.50457</v>
      </c>
      <c r="D1336" s="27">
        <v>11950.5</v>
      </c>
      <c r="E1336" s="26">
        <v>0.614815</v>
      </c>
      <c r="F1336" s="27">
        <v>0.0390522</v>
      </c>
      <c r="G1336" s="27">
        <v>18439.63</v>
      </c>
      <c r="H1336" s="26">
        <v>0.881012</v>
      </c>
      <c r="I1336" s="27">
        <v>15.7343</v>
      </c>
      <c r="J1336" s="27">
        <v>12523.33</v>
      </c>
      <c r="K1336" s="26">
        <v>0.884092</v>
      </c>
      <c r="L1336" s="27">
        <v>14.1376</v>
      </c>
      <c r="M1336" s="27">
        <v>7834.02</v>
      </c>
      <c r="N1336" s="26">
        <v>0.8586</v>
      </c>
      <c r="O1336" s="27">
        <v>24.8392</v>
      </c>
      <c r="P1336" s="27">
        <v>13794.87</v>
      </c>
      <c r="Q1336" s="26">
        <v>0.628508</v>
      </c>
      <c r="R1336" s="27">
        <v>0.57898</v>
      </c>
      <c r="S1336" s="27">
        <v>724.454</v>
      </c>
      <c r="T1336" s="26">
        <v>0</v>
      </c>
      <c r="U1336" s="27">
        <v>0</v>
      </c>
      <c r="V1336" s="27">
        <v>0</v>
      </c>
      <c r="W1336" s="26">
        <v>0.989002</v>
      </c>
      <c r="X1336" s="27">
        <v>0.644542</v>
      </c>
      <c r="Y1336" s="27">
        <v>611.779</v>
      </c>
      <c r="Z1336" s="26">
        <v>0.827502</v>
      </c>
      <c r="AA1336" s="27">
        <v>0.0070285</v>
      </c>
      <c r="AB1336" s="27">
        <v>2717.7</v>
      </c>
      <c r="AC1336" s="26">
        <v>0</v>
      </c>
      <c r="AD1336" s="27">
        <v>0</v>
      </c>
      <c r="AE1336" s="27">
        <v>0</v>
      </c>
      <c r="AF1336" s="26">
        <v>0.825483</v>
      </c>
      <c r="AG1336" s="27">
        <v>0.00535528</v>
      </c>
      <c r="AH1336" s="27">
        <v>1238.88</v>
      </c>
      <c r="AI1336" s="26">
        <v>0.84393</v>
      </c>
      <c r="AJ1336" s="27">
        <v>6.13293</v>
      </c>
      <c r="AK1336" s="27">
        <v>1023.41</v>
      </c>
      <c r="AL1336" s="26">
        <v>0.845798</v>
      </c>
      <c r="AM1336" s="27">
        <v>24.6924</v>
      </c>
      <c r="AN1336" s="27">
        <v>17535.47</v>
      </c>
      <c r="AO1336" s="26">
        <v>0.840065</v>
      </c>
      <c r="AP1336" s="27">
        <v>30.4691</v>
      </c>
      <c r="AQ1336" s="27">
        <v>20720.32</v>
      </c>
    </row>
    <row r="1337" spans="1:4" ht="17.25">
      <c r="A1337" s="25">
        <v>0.92500000000000004</v>
      </c>
      <c r="B1337" s="26">
        <v>0.92742</v>
      </c>
      <c r="C1337" s="27">
        <v>4.51138</v>
      </c>
      <c r="D1337" s="27">
        <v>11950.58</v>
      </c>
      <c r="E1337" s="26">
        <v>0.614537</v>
      </c>
      <c r="F1337" s="27">
        <v>0.0391761</v>
      </c>
      <c r="G1337" s="27">
        <v>18439.63</v>
      </c>
      <c r="H1337" s="26">
        <v>0.881199</v>
      </c>
      <c r="I1337" s="27">
        <v>15.8035</v>
      </c>
      <c r="J1337" s="27">
        <v>12523.58</v>
      </c>
      <c r="K1337" s="26">
        <v>0.881795</v>
      </c>
      <c r="L1337" s="27">
        <v>13.8861</v>
      </c>
      <c r="M1337" s="27">
        <v>7834.25</v>
      </c>
      <c r="N1337" s="26">
        <v>0.858488</v>
      </c>
      <c r="O1337" s="27">
        <v>24.9289</v>
      </c>
      <c r="P1337" s="27">
        <v>13795.28</v>
      </c>
      <c r="Q1337" s="26">
        <v>0.629363</v>
      </c>
      <c r="R1337" s="27">
        <v>0.582359</v>
      </c>
      <c r="S1337" s="27">
        <v>724.463</v>
      </c>
      <c r="T1337" s="26">
        <v>0</v>
      </c>
      <c r="U1337" s="27">
        <v>0</v>
      </c>
      <c r="V1337" s="27">
        <v>0</v>
      </c>
      <c r="W1337" s="26">
        <v>0.989106</v>
      </c>
      <c r="X1337" s="27">
        <v>0.645636</v>
      </c>
      <c r="Y1337" s="27">
        <v>611.79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0.850651</v>
      </c>
      <c r="AJ1337" s="27">
        <v>6.37285</v>
      </c>
      <c r="AK1337" s="27">
        <v>1023.51</v>
      </c>
      <c r="AL1337" s="26">
        <v>0.842593</v>
      </c>
      <c r="AM1337" s="27">
        <v>24.328</v>
      </c>
      <c r="AN1337" s="27">
        <v>17535.88</v>
      </c>
      <c r="AO1337" s="26">
        <v>0.840257</v>
      </c>
      <c r="AP1337" s="27">
        <v>30.5988</v>
      </c>
      <c r="AQ1337" s="27">
        <v>20720.83</v>
      </c>
    </row>
    <row r="1338" spans="1:4" ht="17.25">
      <c r="A1338" s="25">
        <v>0.92569444444444404</v>
      </c>
      <c r="B1338" s="26">
        <v>0.92661</v>
      </c>
      <c r="C1338" s="27">
        <v>4.50339</v>
      </c>
      <c r="D1338" s="27">
        <v>11950.65</v>
      </c>
      <c r="E1338" s="26">
        <v>0.611595</v>
      </c>
      <c r="F1338" s="27">
        <v>0.039209</v>
      </c>
      <c r="G1338" s="27">
        <v>18439.63</v>
      </c>
      <c r="H1338" s="26">
        <v>0.880291</v>
      </c>
      <c r="I1338" s="27">
        <v>15.8598</v>
      </c>
      <c r="J1338" s="27">
        <v>12523.85</v>
      </c>
      <c r="K1338" s="26">
        <v>0.871595</v>
      </c>
      <c r="L1338" s="27">
        <v>14.7395</v>
      </c>
      <c r="M1338" s="27">
        <v>7834.5</v>
      </c>
      <c r="N1338" s="26">
        <v>0.857361</v>
      </c>
      <c r="O1338" s="27">
        <v>25.0322</v>
      </c>
      <c r="P1338" s="27">
        <v>13795.69</v>
      </c>
      <c r="Q1338" s="26">
        <v>0.62815</v>
      </c>
      <c r="R1338" s="27">
        <v>0.582063</v>
      </c>
      <c r="S1338" s="27">
        <v>724.473</v>
      </c>
      <c r="T1338" s="26">
        <v>0</v>
      </c>
      <c r="U1338" s="27">
        <v>0</v>
      </c>
      <c r="V1338" s="27">
        <v>0</v>
      </c>
      <c r="W1338" s="26">
        <v>0.989083</v>
      </c>
      <c r="X1338" s="27">
        <v>0.646513</v>
      </c>
      <c r="Y1338" s="27">
        <v>611.8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0.852095</v>
      </c>
      <c r="AJ1338" s="27">
        <v>6.46033</v>
      </c>
      <c r="AK1338" s="27">
        <v>1023.61</v>
      </c>
      <c r="AL1338" s="26">
        <v>0.84491</v>
      </c>
      <c r="AM1338" s="27">
        <v>24.7642</v>
      </c>
      <c r="AN1338" s="27">
        <v>17536.29</v>
      </c>
      <c r="AO1338" s="26">
        <v>0.842783</v>
      </c>
      <c r="AP1338" s="27">
        <v>31.2037</v>
      </c>
      <c r="AQ1338" s="27">
        <v>20721.34</v>
      </c>
    </row>
    <row r="1339" spans="1:4" ht="17.25">
      <c r="A1339" s="25">
        <v>0.92638888888888904</v>
      </c>
      <c r="B1339" s="26">
        <v>0.926734</v>
      </c>
      <c r="C1339" s="27">
        <v>4.49555</v>
      </c>
      <c r="D1339" s="27">
        <v>11950.73</v>
      </c>
      <c r="E1339" s="26">
        <v>0.612057</v>
      </c>
      <c r="F1339" s="27">
        <v>0.0390262</v>
      </c>
      <c r="G1339" s="27">
        <v>18439.63</v>
      </c>
      <c r="H1339" s="26">
        <v>0.881182</v>
      </c>
      <c r="I1339" s="27">
        <v>15.8989</v>
      </c>
      <c r="J1339" s="27">
        <v>12524.11</v>
      </c>
      <c r="K1339" s="26">
        <v>0.873446</v>
      </c>
      <c r="L1339" s="27">
        <v>14.8896</v>
      </c>
      <c r="M1339" s="27">
        <v>7834.74</v>
      </c>
      <c r="N1339" s="26">
        <v>0.858928</v>
      </c>
      <c r="O1339" s="27">
        <v>25.1103</v>
      </c>
      <c r="P1339" s="27">
        <v>13796.1</v>
      </c>
      <c r="Q1339" s="26">
        <v>0.627461</v>
      </c>
      <c r="R1339" s="27">
        <v>0.579082</v>
      </c>
      <c r="S1339" s="27">
        <v>724.482</v>
      </c>
      <c r="T1339" s="26">
        <v>0</v>
      </c>
      <c r="U1339" s="27">
        <v>0</v>
      </c>
      <c r="V1339" s="27">
        <v>0</v>
      </c>
      <c r="W1339" s="26">
        <v>0.988849</v>
      </c>
      <c r="X1339" s="27">
        <v>0.644063</v>
      </c>
      <c r="Y1339" s="27">
        <v>611.811</v>
      </c>
      <c r="Z1339" s="26">
        <v>0.830202</v>
      </c>
      <c r="AA1339" s="27">
        <v>0.00702841</v>
      </c>
      <c r="AB1339" s="27">
        <v>2717.7</v>
      </c>
      <c r="AC1339" s="26">
        <v>0</v>
      </c>
      <c r="AD1339" s="27">
        <v>0</v>
      </c>
      <c r="AE1339" s="27">
        <v>0</v>
      </c>
      <c r="AF1339" s="26">
        <v>0.834015</v>
      </c>
      <c r="AG1339" s="27">
        <v>0.00538179</v>
      </c>
      <c r="AH1339" s="27">
        <v>1239.04</v>
      </c>
      <c r="AI1339" s="26">
        <v>0.853699</v>
      </c>
      <c r="AJ1339" s="27">
        <v>6.48992</v>
      </c>
      <c r="AK1339" s="27">
        <v>1023.72</v>
      </c>
      <c r="AL1339" s="26">
        <v>0.842277</v>
      </c>
      <c r="AM1339" s="27">
        <v>24.3366</v>
      </c>
      <c r="AN1339" s="27">
        <v>17536.7</v>
      </c>
      <c r="AO1339" s="26">
        <v>0.842965</v>
      </c>
      <c r="AP1339" s="27">
        <v>31.1686</v>
      </c>
      <c r="AQ1339" s="27">
        <v>20721.87</v>
      </c>
    </row>
    <row r="1340" spans="1:4" ht="17.25">
      <c r="A1340" s="25">
        <v>0.92708333333333304</v>
      </c>
      <c r="B1340" s="26">
        <v>0.927022</v>
      </c>
      <c r="C1340" s="27">
        <v>4.50114</v>
      </c>
      <c r="D1340" s="27">
        <v>11950.8</v>
      </c>
      <c r="E1340" s="26">
        <v>0.612737</v>
      </c>
      <c r="F1340" s="27">
        <v>0.0390558</v>
      </c>
      <c r="G1340" s="27">
        <v>18439.63</v>
      </c>
      <c r="H1340" s="26">
        <v>0.881908</v>
      </c>
      <c r="I1340" s="27">
        <v>15.9456</v>
      </c>
      <c r="J1340" s="27">
        <v>12524.38</v>
      </c>
      <c r="K1340" s="26">
        <v>0.873577</v>
      </c>
      <c r="L1340" s="27">
        <v>14.8134</v>
      </c>
      <c r="M1340" s="27">
        <v>7834.99</v>
      </c>
      <c r="N1340" s="26">
        <v>0.86157</v>
      </c>
      <c r="O1340" s="27">
        <v>25.46</v>
      </c>
      <c r="P1340" s="27">
        <v>13796.53</v>
      </c>
      <c r="Q1340" s="26">
        <v>0.627354</v>
      </c>
      <c r="R1340" s="27">
        <v>0.578096</v>
      </c>
      <c r="S1340" s="27">
        <v>724.492</v>
      </c>
      <c r="T1340" s="26">
        <v>0</v>
      </c>
      <c r="U1340" s="27">
        <v>0</v>
      </c>
      <c r="V1340" s="27">
        <v>0</v>
      </c>
      <c r="W1340" s="26">
        <v>0.988941</v>
      </c>
      <c r="X1340" s="27">
        <v>0.64427</v>
      </c>
      <c r="Y1340" s="27">
        <v>611.822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0.895464</v>
      </c>
      <c r="AJ1340" s="27">
        <v>0.958732</v>
      </c>
      <c r="AK1340" s="27">
        <v>1023.8</v>
      </c>
      <c r="AL1340" s="26">
        <v>0.845886</v>
      </c>
      <c r="AM1340" s="27">
        <v>24.8641</v>
      </c>
      <c r="AN1340" s="27">
        <v>17537.1</v>
      </c>
      <c r="AO1340" s="26">
        <v>0.840008</v>
      </c>
      <c r="AP1340" s="27">
        <v>30.7376</v>
      </c>
      <c r="AQ1340" s="27">
        <v>20722.38</v>
      </c>
    </row>
    <row r="1341" spans="1:4" ht="17.25">
      <c r="A1341" s="25">
        <v>0.92777777777777803</v>
      </c>
      <c r="B1341" s="26">
        <v>0.927017</v>
      </c>
      <c r="C1341" s="27">
        <v>4.50198</v>
      </c>
      <c r="D1341" s="27">
        <v>11950.88</v>
      </c>
      <c r="E1341" s="26">
        <v>0.614852</v>
      </c>
      <c r="F1341" s="27">
        <v>0.0393174</v>
      </c>
      <c r="G1341" s="27">
        <v>18439.64</v>
      </c>
      <c r="H1341" s="26">
        <v>0.881838</v>
      </c>
      <c r="I1341" s="27">
        <v>15.9735</v>
      </c>
      <c r="J1341" s="27">
        <v>12524.65</v>
      </c>
      <c r="K1341" s="26">
        <v>0.872262</v>
      </c>
      <c r="L1341" s="27">
        <v>14.7243</v>
      </c>
      <c r="M1341" s="27">
        <v>7835.24</v>
      </c>
      <c r="N1341" s="26">
        <v>0.861818</v>
      </c>
      <c r="O1341" s="27">
        <v>25.5485</v>
      </c>
      <c r="P1341" s="27">
        <v>13796.95</v>
      </c>
      <c r="Q1341" s="26">
        <v>0.628353</v>
      </c>
      <c r="R1341" s="27">
        <v>0.580323</v>
      </c>
      <c r="S1341" s="27">
        <v>724.502</v>
      </c>
      <c r="T1341" s="26">
        <v>0</v>
      </c>
      <c r="U1341" s="27">
        <v>0</v>
      </c>
      <c r="V1341" s="27">
        <v>0</v>
      </c>
      <c r="W1341" s="26">
        <v>0.989013</v>
      </c>
      <c r="X1341" s="27">
        <v>0.644919</v>
      </c>
      <c r="Y1341" s="27">
        <v>611.833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0.894478</v>
      </c>
      <c r="AJ1341" s="27">
        <v>0.951682</v>
      </c>
      <c r="AK1341" s="27">
        <v>1023.81</v>
      </c>
      <c r="AL1341" s="26">
        <v>0.843374</v>
      </c>
      <c r="AM1341" s="27">
        <v>24.5041</v>
      </c>
      <c r="AN1341" s="27">
        <v>17537.51</v>
      </c>
      <c r="AO1341" s="26">
        <v>0.840986</v>
      </c>
      <c r="AP1341" s="27">
        <v>30.8135</v>
      </c>
      <c r="AQ1341" s="27">
        <v>20722.89</v>
      </c>
    </row>
    <row r="1342" spans="1:4" ht="17.25">
      <c r="A1342" s="25">
        <v>0.92847222222222203</v>
      </c>
      <c r="B1342" s="26">
        <v>0.926835</v>
      </c>
      <c r="C1342" s="27">
        <v>4.49273</v>
      </c>
      <c r="D1342" s="27">
        <v>11950.95</v>
      </c>
      <c r="E1342" s="26">
        <v>0.610891</v>
      </c>
      <c r="F1342" s="27">
        <v>0.0391084</v>
      </c>
      <c r="G1342" s="27">
        <v>18439.64</v>
      </c>
      <c r="H1342" s="26">
        <v>0.882616</v>
      </c>
      <c r="I1342" s="27">
        <v>16.0224</v>
      </c>
      <c r="J1342" s="27">
        <v>12524.91</v>
      </c>
      <c r="K1342" s="26">
        <v>0.874019</v>
      </c>
      <c r="L1342" s="27">
        <v>14.8754</v>
      </c>
      <c r="M1342" s="27">
        <v>7835.49</v>
      </c>
      <c r="N1342" s="26">
        <v>0.862483</v>
      </c>
      <c r="O1342" s="27">
        <v>25.6355</v>
      </c>
      <c r="P1342" s="27">
        <v>13797.38</v>
      </c>
      <c r="Q1342" s="26">
        <v>0.626972</v>
      </c>
      <c r="R1342" s="27">
        <v>0.577789</v>
      </c>
      <c r="S1342" s="27">
        <v>724.511</v>
      </c>
      <c r="T1342" s="26">
        <v>0</v>
      </c>
      <c r="U1342" s="27">
        <v>0</v>
      </c>
      <c r="V1342" s="27">
        <v>0</v>
      </c>
      <c r="W1342" s="26">
        <v>0.988954</v>
      </c>
      <c r="X1342" s="27">
        <v>0.644567</v>
      </c>
      <c r="Y1342" s="27">
        <v>611.844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0.894547</v>
      </c>
      <c r="AJ1342" s="27">
        <v>0.952247</v>
      </c>
      <c r="AK1342" s="27">
        <v>1023.83</v>
      </c>
      <c r="AL1342" s="26">
        <v>0.844577</v>
      </c>
      <c r="AM1342" s="27">
        <v>24.633</v>
      </c>
      <c r="AN1342" s="27">
        <v>17537.93</v>
      </c>
      <c r="AO1342" s="26">
        <v>0.844084</v>
      </c>
      <c r="AP1342" s="27">
        <v>31.3189</v>
      </c>
      <c r="AQ1342" s="27">
        <v>20723.41</v>
      </c>
    </row>
    <row r="1343" spans="1:4" ht="17.25">
      <c r="A1343" s="25">
        <v>0.92916666666666703</v>
      </c>
      <c r="B1343" s="26">
        <v>0.92754</v>
      </c>
      <c r="C1343" s="27">
        <v>4.51124</v>
      </c>
      <c r="D1343" s="27">
        <v>11951.03</v>
      </c>
      <c r="E1343" s="26">
        <v>0.615569</v>
      </c>
      <c r="F1343" s="27">
        <v>0.0392547</v>
      </c>
      <c r="G1343" s="27">
        <v>18439.64</v>
      </c>
      <c r="H1343" s="26">
        <v>0.883426</v>
      </c>
      <c r="I1343" s="27">
        <v>16.0878</v>
      </c>
      <c r="J1343" s="27">
        <v>12525.18</v>
      </c>
      <c r="K1343" s="26">
        <v>0.873269</v>
      </c>
      <c r="L1343" s="27">
        <v>14.7494</v>
      </c>
      <c r="M1343" s="27">
        <v>7835.73</v>
      </c>
      <c r="N1343" s="26">
        <v>0.863054</v>
      </c>
      <c r="O1343" s="27">
        <v>25.7451</v>
      </c>
      <c r="P1343" s="27">
        <v>13797.8</v>
      </c>
      <c r="Q1343" s="26">
        <v>0.628229</v>
      </c>
      <c r="R1343" s="27">
        <v>0.578951</v>
      </c>
      <c r="S1343" s="27">
        <v>724.521</v>
      </c>
      <c r="T1343" s="26">
        <v>0</v>
      </c>
      <c r="U1343" s="27">
        <v>0</v>
      </c>
      <c r="V1343" s="27">
        <v>0</v>
      </c>
      <c r="W1343" s="26">
        <v>0.989012</v>
      </c>
      <c r="X1343" s="27">
        <v>0.644681</v>
      </c>
      <c r="Y1343" s="27">
        <v>611.854</v>
      </c>
      <c r="Z1343" s="26">
        <v>0.831517</v>
      </c>
      <c r="AA1343" s="27">
        <v>0.00701778</v>
      </c>
      <c r="AB1343" s="27">
        <v>2717.7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1239.04</v>
      </c>
      <c r="AI1343" s="26">
        <v>0.886622</v>
      </c>
      <c r="AJ1343" s="27">
        <v>0.964349</v>
      </c>
      <c r="AK1343" s="27">
        <v>1023.84</v>
      </c>
      <c r="AL1343" s="26">
        <v>0.847139</v>
      </c>
      <c r="AM1343" s="27">
        <v>24.9788</v>
      </c>
      <c r="AN1343" s="27">
        <v>17538.35</v>
      </c>
      <c r="AO1343" s="26">
        <v>0.845267</v>
      </c>
      <c r="AP1343" s="27">
        <v>31.4365</v>
      </c>
      <c r="AQ1343" s="27">
        <v>20723.94</v>
      </c>
    </row>
    <row r="1344" spans="1:4" ht="17.25">
      <c r="A1344" s="25">
        <v>0.92986111111111103</v>
      </c>
      <c r="B1344" s="26">
        <v>0.927171</v>
      </c>
      <c r="C1344" s="27">
        <v>4.5085</v>
      </c>
      <c r="D1344" s="27">
        <v>11951.1</v>
      </c>
      <c r="E1344" s="26">
        <v>0.615589</v>
      </c>
      <c r="F1344" s="27">
        <v>0.0392325</v>
      </c>
      <c r="G1344" s="27">
        <v>18439.64</v>
      </c>
      <c r="H1344" s="26">
        <v>0.878759</v>
      </c>
      <c r="I1344" s="27">
        <v>15.5351</v>
      </c>
      <c r="J1344" s="27">
        <v>12525.44</v>
      </c>
      <c r="K1344" s="26">
        <v>0.869277</v>
      </c>
      <c r="L1344" s="27">
        <v>14.3958</v>
      </c>
      <c r="M1344" s="27">
        <v>7835.97</v>
      </c>
      <c r="N1344" s="26">
        <v>0.854807</v>
      </c>
      <c r="O1344" s="27">
        <v>24.4128</v>
      </c>
      <c r="P1344" s="27">
        <v>13798.23</v>
      </c>
      <c r="Q1344" s="26">
        <v>0.628389</v>
      </c>
      <c r="R1344" s="27">
        <v>0.581118</v>
      </c>
      <c r="S1344" s="27">
        <v>724.531</v>
      </c>
      <c r="T1344" s="26">
        <v>0</v>
      </c>
      <c r="U1344" s="27">
        <v>0</v>
      </c>
      <c r="V1344" s="27">
        <v>0</v>
      </c>
      <c r="W1344" s="26">
        <v>0.988938</v>
      </c>
      <c r="X1344" s="27">
        <v>0.645434</v>
      </c>
      <c r="Y1344" s="27">
        <v>611.865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0.885788</v>
      </c>
      <c r="AJ1344" s="27">
        <v>0.963913</v>
      </c>
      <c r="AK1344" s="27">
        <v>1023.86</v>
      </c>
      <c r="AL1344" s="26">
        <v>0.838389</v>
      </c>
      <c r="AM1344" s="27">
        <v>23.8781</v>
      </c>
      <c r="AN1344" s="27">
        <v>17538.75</v>
      </c>
      <c r="AO1344" s="26">
        <v>0.836888</v>
      </c>
      <c r="AP1344" s="27">
        <v>30.2371</v>
      </c>
      <c r="AQ1344" s="27">
        <v>20724.45</v>
      </c>
    </row>
    <row r="1345" spans="1:4" ht="17.25">
      <c r="A1345" s="25">
        <v>0.93055555555555602</v>
      </c>
      <c r="B1345" s="26">
        <v>0.926712</v>
      </c>
      <c r="C1345" s="27">
        <v>4.49545</v>
      </c>
      <c r="D1345" s="27">
        <v>11951.17</v>
      </c>
      <c r="E1345" s="26">
        <v>0.614168</v>
      </c>
      <c r="F1345" s="27">
        <v>0.0392317</v>
      </c>
      <c r="G1345" s="27">
        <v>18439.64</v>
      </c>
      <c r="H1345" s="26">
        <v>0.875247</v>
      </c>
      <c r="I1345" s="27">
        <v>15.2444</v>
      </c>
      <c r="J1345" s="27">
        <v>12525.7</v>
      </c>
      <c r="K1345" s="26">
        <v>0.864487</v>
      </c>
      <c r="L1345" s="27">
        <v>14.0263</v>
      </c>
      <c r="M1345" s="27">
        <v>7836.21</v>
      </c>
      <c r="N1345" s="26">
        <v>0.849329</v>
      </c>
      <c r="O1345" s="27">
        <v>23.8572</v>
      </c>
      <c r="P1345" s="27">
        <v>13798.62</v>
      </c>
      <c r="Q1345" s="26">
        <v>0.625214</v>
      </c>
      <c r="R1345" s="27">
        <v>0.577018</v>
      </c>
      <c r="S1345" s="27">
        <v>724.541</v>
      </c>
      <c r="T1345" s="26">
        <v>0</v>
      </c>
      <c r="U1345" s="27">
        <v>0</v>
      </c>
      <c r="V1345" s="27">
        <v>0</v>
      </c>
      <c r="W1345" s="26">
        <v>0.989044</v>
      </c>
      <c r="X1345" s="27">
        <v>0.645386</v>
      </c>
      <c r="Y1345" s="27">
        <v>611.876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0.884945</v>
      </c>
      <c r="AJ1345" s="27">
        <v>0.964832</v>
      </c>
      <c r="AK1345" s="27">
        <v>1023.88</v>
      </c>
      <c r="AL1345" s="26">
        <v>0.8377</v>
      </c>
      <c r="AM1345" s="27">
        <v>23.8842</v>
      </c>
      <c r="AN1345" s="27">
        <v>17539.14</v>
      </c>
      <c r="AO1345" s="26">
        <v>0.832576</v>
      </c>
      <c r="AP1345" s="27">
        <v>29.7704</v>
      </c>
      <c r="AQ1345" s="27">
        <v>20724.95</v>
      </c>
    </row>
    <row r="1346" spans="1:4" ht="17.25">
      <c r="A1346" s="25">
        <v>0.93125000000000002</v>
      </c>
      <c r="B1346" s="26">
        <v>0.926488</v>
      </c>
      <c r="C1346" s="27">
        <v>4.50628</v>
      </c>
      <c r="D1346" s="27">
        <v>11951.25</v>
      </c>
      <c r="E1346" s="26">
        <v>0.61345</v>
      </c>
      <c r="F1346" s="27">
        <v>0.0393044</v>
      </c>
      <c r="G1346" s="27">
        <v>18439.64</v>
      </c>
      <c r="H1346" s="26">
        <v>0.870917</v>
      </c>
      <c r="I1346" s="27">
        <v>14.9153</v>
      </c>
      <c r="J1346" s="27">
        <v>12525.96</v>
      </c>
      <c r="K1346" s="26">
        <v>0.861576</v>
      </c>
      <c r="L1346" s="27">
        <v>13.8383</v>
      </c>
      <c r="M1346" s="27">
        <v>7836.45</v>
      </c>
      <c r="N1346" s="26">
        <v>0.844428</v>
      </c>
      <c r="O1346" s="27">
        <v>23.3416</v>
      </c>
      <c r="P1346" s="27">
        <v>13799.03</v>
      </c>
      <c r="Q1346" s="26">
        <v>0.625948</v>
      </c>
      <c r="R1346" s="27">
        <v>0.579389</v>
      </c>
      <c r="S1346" s="27">
        <v>724.55</v>
      </c>
      <c r="T1346" s="26">
        <v>0</v>
      </c>
      <c r="U1346" s="27">
        <v>0</v>
      </c>
      <c r="V1346" s="27">
        <v>0</v>
      </c>
      <c r="W1346" s="26">
        <v>0.98914</v>
      </c>
      <c r="X1346" s="27">
        <v>0.647988</v>
      </c>
      <c r="Y1346" s="27">
        <v>611.887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0.882864</v>
      </c>
      <c r="AJ1346" s="27">
        <v>0.973177</v>
      </c>
      <c r="AK1346" s="27">
        <v>1023.89</v>
      </c>
      <c r="AL1346" s="26">
        <v>0.835434</v>
      </c>
      <c r="AM1346" s="27">
        <v>23.6963</v>
      </c>
      <c r="AN1346" s="27">
        <v>17539.53</v>
      </c>
      <c r="AO1346" s="26">
        <v>0.829427</v>
      </c>
      <c r="AP1346" s="27">
        <v>29.3186</v>
      </c>
      <c r="AQ1346" s="27">
        <v>20725.44</v>
      </c>
    </row>
    <row r="1347" spans="1:4" ht="17.25">
      <c r="A1347" s="25">
        <v>0.93194444444444402</v>
      </c>
      <c r="B1347" s="26">
        <v>0.926885</v>
      </c>
      <c r="C1347" s="27">
        <v>4.51235</v>
      </c>
      <c r="D1347" s="27">
        <v>11951.32</v>
      </c>
      <c r="E1347" s="26">
        <v>0.614798</v>
      </c>
      <c r="F1347" s="27">
        <v>0.0394027</v>
      </c>
      <c r="G1347" s="27">
        <v>18439.64</v>
      </c>
      <c r="H1347" s="26">
        <v>0.872949</v>
      </c>
      <c r="I1347" s="27">
        <v>15.0551</v>
      </c>
      <c r="J1347" s="27">
        <v>12526.2</v>
      </c>
      <c r="K1347" s="26">
        <v>0.861571</v>
      </c>
      <c r="L1347" s="27">
        <v>13.8148</v>
      </c>
      <c r="M1347" s="27">
        <v>7836.68</v>
      </c>
      <c r="N1347" s="26">
        <v>0.84763</v>
      </c>
      <c r="O1347" s="27">
        <v>23.6501</v>
      </c>
      <c r="P1347" s="27">
        <v>13799.42</v>
      </c>
      <c r="Q1347" s="26">
        <v>0.625985</v>
      </c>
      <c r="R1347" s="27">
        <v>0.57848</v>
      </c>
      <c r="S1347" s="27">
        <v>724.56</v>
      </c>
      <c r="T1347" s="26">
        <v>0</v>
      </c>
      <c r="U1347" s="27">
        <v>0</v>
      </c>
      <c r="V1347" s="27">
        <v>0</v>
      </c>
      <c r="W1347" s="26">
        <v>0.989183</v>
      </c>
      <c r="X1347" s="27">
        <v>0.647513</v>
      </c>
      <c r="Y1347" s="27">
        <v>611.897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0.849748</v>
      </c>
      <c r="AJ1347" s="27">
        <v>6.40472</v>
      </c>
      <c r="AK1347" s="27">
        <v>1023.97</v>
      </c>
      <c r="AL1347" s="26">
        <v>0.834718</v>
      </c>
      <c r="AM1347" s="27">
        <v>23.5346</v>
      </c>
      <c r="AN1347" s="27">
        <v>17539.93</v>
      </c>
      <c r="AO1347" s="26">
        <v>0.832305</v>
      </c>
      <c r="AP1347" s="27">
        <v>29.6665</v>
      </c>
      <c r="AQ1347" s="27">
        <v>20725.93</v>
      </c>
    </row>
    <row r="1348" spans="1:4" ht="17.25">
      <c r="A1348" s="25">
        <v>0.93263888888888902</v>
      </c>
      <c r="B1348" s="26">
        <v>0.927005</v>
      </c>
      <c r="C1348" s="27">
        <v>4.50829</v>
      </c>
      <c r="D1348" s="27">
        <v>11951.4</v>
      </c>
      <c r="E1348" s="26">
        <v>0.611283</v>
      </c>
      <c r="F1348" s="27">
        <v>0.0391159</v>
      </c>
      <c r="G1348" s="27">
        <v>18439.64</v>
      </c>
      <c r="H1348" s="26">
        <v>0.873834</v>
      </c>
      <c r="I1348" s="27">
        <v>15.0793</v>
      </c>
      <c r="J1348" s="27">
        <v>12526.46</v>
      </c>
      <c r="K1348" s="26">
        <v>0.864609</v>
      </c>
      <c r="L1348" s="27">
        <v>14.026</v>
      </c>
      <c r="M1348" s="27">
        <v>7836.9</v>
      </c>
      <c r="N1348" s="26">
        <v>0.849589</v>
      </c>
      <c r="O1348" s="27">
        <v>23.8213</v>
      </c>
      <c r="P1348" s="27">
        <v>13799.8</v>
      </c>
      <c r="Q1348" s="26">
        <v>0.626787</v>
      </c>
      <c r="R1348" s="27">
        <v>0.578297</v>
      </c>
      <c r="S1348" s="27">
        <v>724.569</v>
      </c>
      <c r="T1348" s="26">
        <v>0</v>
      </c>
      <c r="U1348" s="27">
        <v>0</v>
      </c>
      <c r="V1348" s="27">
        <v>0</v>
      </c>
      <c r="W1348" s="26">
        <v>0.988992</v>
      </c>
      <c r="X1348" s="27">
        <v>0.645589</v>
      </c>
      <c r="Y1348" s="27">
        <v>611.908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0.853024</v>
      </c>
      <c r="AJ1348" s="27">
        <v>6.49327</v>
      </c>
      <c r="AK1348" s="27">
        <v>1024.07</v>
      </c>
      <c r="AL1348" s="26">
        <v>0.832601</v>
      </c>
      <c r="AM1348" s="27">
        <v>23.1402</v>
      </c>
      <c r="AN1348" s="27">
        <v>17540.32</v>
      </c>
      <c r="AO1348" s="26">
        <v>0.833383</v>
      </c>
      <c r="AP1348" s="27">
        <v>29.6873</v>
      </c>
      <c r="AQ1348" s="27">
        <v>20726.43</v>
      </c>
    </row>
    <row r="1349" spans="1:4" ht="17.25">
      <c r="A1349" s="25">
        <v>0.93333333333333302</v>
      </c>
      <c r="B1349" s="26">
        <v>0.926924</v>
      </c>
      <c r="C1349" s="27">
        <v>4.50566</v>
      </c>
      <c r="D1349" s="27">
        <v>11951.48</v>
      </c>
      <c r="E1349" s="26">
        <v>0.615024</v>
      </c>
      <c r="F1349" s="27">
        <v>0.0392161</v>
      </c>
      <c r="G1349" s="27">
        <v>18439.64</v>
      </c>
      <c r="H1349" s="26">
        <v>0.874464</v>
      </c>
      <c r="I1349" s="27">
        <v>15.1192</v>
      </c>
      <c r="J1349" s="27">
        <v>12526.71</v>
      </c>
      <c r="K1349" s="26">
        <v>0.865164</v>
      </c>
      <c r="L1349" s="27">
        <v>14.0588</v>
      </c>
      <c r="M1349" s="27">
        <v>7837.15</v>
      </c>
      <c r="N1349" s="26">
        <v>0.850711</v>
      </c>
      <c r="O1349" s="27">
        <v>23.9563</v>
      </c>
      <c r="P1349" s="27">
        <v>13800.21</v>
      </c>
      <c r="Q1349" s="26">
        <v>0.626638</v>
      </c>
      <c r="R1349" s="27">
        <v>0.578459</v>
      </c>
      <c r="S1349" s="27">
        <v>724.579</v>
      </c>
      <c r="T1349" s="26">
        <v>0</v>
      </c>
      <c r="U1349" s="27">
        <v>0</v>
      </c>
      <c r="V1349" s="27">
        <v>0</v>
      </c>
      <c r="W1349" s="26">
        <v>0.988965</v>
      </c>
      <c r="X1349" s="27">
        <v>0.645708</v>
      </c>
      <c r="Y1349" s="27">
        <v>611.919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0.854534</v>
      </c>
      <c r="AJ1349" s="27">
        <v>6.53319</v>
      </c>
      <c r="AK1349" s="27">
        <v>1024.18</v>
      </c>
      <c r="AL1349" s="26">
        <v>0.835269</v>
      </c>
      <c r="AM1349" s="27">
        <v>23.5779</v>
      </c>
      <c r="AN1349" s="27">
        <v>17540.71</v>
      </c>
      <c r="AO1349" s="26">
        <v>0.83318</v>
      </c>
      <c r="AP1349" s="27">
        <v>29.7784</v>
      </c>
      <c r="AQ1349" s="27">
        <v>20726.92</v>
      </c>
    </row>
    <row r="1350" spans="1:4" ht="17.25">
      <c r="A1350" s="25">
        <v>0.93402777777777801</v>
      </c>
      <c r="B1350" s="26">
        <v>0.926496</v>
      </c>
      <c r="C1350" s="27">
        <v>4.5066</v>
      </c>
      <c r="D1350" s="27">
        <v>11951.55</v>
      </c>
      <c r="E1350" s="26">
        <v>0.610907</v>
      </c>
      <c r="F1350" s="27">
        <v>0.039143</v>
      </c>
      <c r="G1350" s="27">
        <v>18439.64</v>
      </c>
      <c r="H1350" s="26">
        <v>0.873394</v>
      </c>
      <c r="I1350" s="27">
        <v>15.2015</v>
      </c>
      <c r="J1350" s="27">
        <v>12526.96</v>
      </c>
      <c r="K1350" s="26">
        <v>0.863702</v>
      </c>
      <c r="L1350" s="27">
        <v>14.0838</v>
      </c>
      <c r="M1350" s="27">
        <v>7837.38</v>
      </c>
      <c r="N1350" s="26">
        <v>0.907474</v>
      </c>
      <c r="O1350" s="27">
        <v>0.0227234</v>
      </c>
      <c r="P1350" s="27">
        <v>13800.5</v>
      </c>
      <c r="Q1350" s="26">
        <v>0.625073</v>
      </c>
      <c r="R1350" s="27">
        <v>0.578088</v>
      </c>
      <c r="S1350" s="27">
        <v>724.589</v>
      </c>
      <c r="T1350" s="26">
        <v>0</v>
      </c>
      <c r="U1350" s="27">
        <v>0</v>
      </c>
      <c r="V1350" s="27">
        <v>0</v>
      </c>
      <c r="W1350" s="26">
        <v>0.989034</v>
      </c>
      <c r="X1350" s="27">
        <v>0.647389</v>
      </c>
      <c r="Y1350" s="27">
        <v>611.93</v>
      </c>
      <c r="Z1350" s="26">
        <v>0.917929</v>
      </c>
      <c r="AA1350" s="27">
        <v>0.00816519</v>
      </c>
      <c r="AB1350" s="27">
        <v>2717.7</v>
      </c>
      <c r="AC1350" s="26">
        <v>0</v>
      </c>
      <c r="AD1350" s="27">
        <v>0</v>
      </c>
      <c r="AE1350" s="27">
        <v>0</v>
      </c>
      <c r="AF1350" s="26">
        <v>0.8098</v>
      </c>
      <c r="AG1350" s="27">
        <v>0.00520386</v>
      </c>
      <c r="AH1350" s="27">
        <v>1239.05</v>
      </c>
      <c r="AI1350" s="26">
        <v>0.852007</v>
      </c>
      <c r="AJ1350" s="27">
        <v>6.50958</v>
      </c>
      <c r="AK1350" s="27">
        <v>1024.29</v>
      </c>
      <c r="AL1350" s="26">
        <v>0.838544</v>
      </c>
      <c r="AM1350" s="27">
        <v>24.1479</v>
      </c>
      <c r="AN1350" s="27">
        <v>17541.1</v>
      </c>
      <c r="AO1350" s="26">
        <v>0.832843</v>
      </c>
      <c r="AP1350" s="27">
        <v>29.8642</v>
      </c>
      <c r="AQ1350" s="27">
        <v>20727.43</v>
      </c>
    </row>
    <row r="1351" spans="1:4" ht="17.25">
      <c r="A1351" s="25">
        <v>0.93472222222222201</v>
      </c>
      <c r="B1351" s="26">
        <v>0.92692</v>
      </c>
      <c r="C1351" s="27">
        <v>4.514</v>
      </c>
      <c r="D1351" s="27">
        <v>11951.63</v>
      </c>
      <c r="E1351" s="26">
        <v>0.612893</v>
      </c>
      <c r="F1351" s="27">
        <v>0.039226</v>
      </c>
      <c r="G1351" s="27">
        <v>18439.64</v>
      </c>
      <c r="H1351" s="26">
        <v>0.874966</v>
      </c>
      <c r="I1351" s="27">
        <v>15.291</v>
      </c>
      <c r="J1351" s="27">
        <v>12527.21</v>
      </c>
      <c r="K1351" s="26">
        <v>0.866501</v>
      </c>
      <c r="L1351" s="27">
        <v>14.2261</v>
      </c>
      <c r="M1351" s="27">
        <v>7837.61</v>
      </c>
      <c r="N1351" s="26">
        <v>0.908697</v>
      </c>
      <c r="O1351" s="27">
        <v>0.0226618</v>
      </c>
      <c r="P1351" s="27">
        <v>13800.5</v>
      </c>
      <c r="Q1351" s="26">
        <v>0.627879</v>
      </c>
      <c r="R1351" s="27">
        <v>0.581924</v>
      </c>
      <c r="S1351" s="27">
        <v>724.598</v>
      </c>
      <c r="T1351" s="26">
        <v>0</v>
      </c>
      <c r="U1351" s="27">
        <v>0</v>
      </c>
      <c r="V1351" s="27">
        <v>0</v>
      </c>
      <c r="W1351" s="26">
        <v>0.989137</v>
      </c>
      <c r="X1351" s="27">
        <v>0.646837</v>
      </c>
      <c r="Y1351" s="27">
        <v>611.94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0.854054</v>
      </c>
      <c r="AJ1351" s="27">
        <v>6.54731</v>
      </c>
      <c r="AK1351" s="27">
        <v>1024.4</v>
      </c>
      <c r="AL1351" s="26">
        <v>0.836356</v>
      </c>
      <c r="AM1351" s="27">
        <v>23.7806</v>
      </c>
      <c r="AN1351" s="27">
        <v>17541.51</v>
      </c>
      <c r="AO1351" s="26">
        <v>0.833889</v>
      </c>
      <c r="AP1351" s="27">
        <v>29.9492</v>
      </c>
      <c r="AQ1351" s="27">
        <v>20727.92</v>
      </c>
    </row>
    <row r="1352" spans="1:4" ht="17.25">
      <c r="A1352" s="25">
        <v>0.93541666666666701</v>
      </c>
      <c r="B1352" s="26">
        <v>0.927266</v>
      </c>
      <c r="C1352" s="27">
        <v>4.50929</v>
      </c>
      <c r="D1352" s="27">
        <v>11951.7</v>
      </c>
      <c r="E1352" s="26">
        <v>0.610159</v>
      </c>
      <c r="F1352" s="27">
        <v>0.0390014</v>
      </c>
      <c r="G1352" s="27">
        <v>18439.64</v>
      </c>
      <c r="H1352" s="26">
        <v>0.87532</v>
      </c>
      <c r="I1352" s="27">
        <v>15.2875</v>
      </c>
      <c r="J1352" s="27">
        <v>12527.46</v>
      </c>
      <c r="K1352" s="26">
        <v>0.865401</v>
      </c>
      <c r="L1352" s="27">
        <v>14.1094</v>
      </c>
      <c r="M1352" s="27">
        <v>7837.85</v>
      </c>
      <c r="N1352" s="26">
        <v>0.908188</v>
      </c>
      <c r="O1352" s="27">
        <v>0.022605</v>
      </c>
      <c r="P1352" s="27">
        <v>13800.5</v>
      </c>
      <c r="Q1352" s="26">
        <v>0.624765</v>
      </c>
      <c r="R1352" s="27">
        <v>0.575893</v>
      </c>
      <c r="S1352" s="27">
        <v>724.608</v>
      </c>
      <c r="T1352" s="26">
        <v>0</v>
      </c>
      <c r="U1352" s="27">
        <v>0</v>
      </c>
      <c r="V1352" s="27">
        <v>0</v>
      </c>
      <c r="W1352" s="26">
        <v>0.989234</v>
      </c>
      <c r="X1352" s="27">
        <v>0.647277</v>
      </c>
      <c r="Y1352" s="27">
        <v>611.951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0.852824</v>
      </c>
      <c r="AJ1352" s="27">
        <v>6.43726</v>
      </c>
      <c r="AK1352" s="27">
        <v>1024.51</v>
      </c>
      <c r="AL1352" s="26">
        <v>0.834104</v>
      </c>
      <c r="AM1352" s="27">
        <v>23.3395</v>
      </c>
      <c r="AN1352" s="27">
        <v>17541.91</v>
      </c>
      <c r="AO1352" s="26">
        <v>0.83524</v>
      </c>
      <c r="AP1352" s="27">
        <v>29.9736</v>
      </c>
      <c r="AQ1352" s="27">
        <v>20728.43</v>
      </c>
    </row>
    <row r="1353" spans="1:4" ht="17.25">
      <c r="A1353" s="25">
        <v>0.93611111111111101</v>
      </c>
      <c r="B1353" s="26">
        <v>0.926987</v>
      </c>
      <c r="C1353" s="27">
        <v>4.51721</v>
      </c>
      <c r="D1353" s="27">
        <v>11951.78</v>
      </c>
      <c r="E1353" s="26">
        <v>0.610812</v>
      </c>
      <c r="F1353" s="27">
        <v>0.039216</v>
      </c>
      <c r="G1353" s="27">
        <v>18439.64</v>
      </c>
      <c r="H1353" s="26">
        <v>0.875447</v>
      </c>
      <c r="I1353" s="27">
        <v>15.3215</v>
      </c>
      <c r="J1353" s="27">
        <v>12527.72</v>
      </c>
      <c r="K1353" s="26">
        <v>0.867008</v>
      </c>
      <c r="L1353" s="27">
        <v>14.2816</v>
      </c>
      <c r="M1353" s="27">
        <v>7838.08</v>
      </c>
      <c r="N1353" s="26">
        <v>0.907447</v>
      </c>
      <c r="O1353" s="27">
        <v>0.0226042</v>
      </c>
      <c r="P1353" s="27">
        <v>13800.5</v>
      </c>
      <c r="Q1353" s="26">
        <v>0.626384</v>
      </c>
      <c r="R1353" s="27">
        <v>0.580799</v>
      </c>
      <c r="S1353" s="27">
        <v>724.618</v>
      </c>
      <c r="T1353" s="26">
        <v>0</v>
      </c>
      <c r="U1353" s="27">
        <v>0</v>
      </c>
      <c r="V1353" s="27">
        <v>0</v>
      </c>
      <c r="W1353" s="26">
        <v>0.989253</v>
      </c>
      <c r="X1353" s="27">
        <v>0.64825</v>
      </c>
      <c r="Y1353" s="27">
        <v>611.962</v>
      </c>
      <c r="Z1353" s="26">
        <v>0.916914</v>
      </c>
      <c r="AA1353" s="27">
        <v>0.00807222</v>
      </c>
      <c r="AB1353" s="27">
        <v>2717.7</v>
      </c>
      <c r="AC1353" s="26">
        <v>0</v>
      </c>
      <c r="AD1353" s="27">
        <v>0</v>
      </c>
      <c r="AE1353" s="27">
        <v>0</v>
      </c>
      <c r="AF1353" s="26">
        <v>0.843846</v>
      </c>
      <c r="AG1353" s="27">
        <v>4.54167</v>
      </c>
      <c r="AH1353" s="27">
        <v>1239.15</v>
      </c>
      <c r="AI1353" s="26">
        <v>0.894658</v>
      </c>
      <c r="AJ1353" s="27">
        <v>0.959336</v>
      </c>
      <c r="AK1353" s="27">
        <v>1024.54</v>
      </c>
      <c r="AL1353" s="26">
        <v>0.83592</v>
      </c>
      <c r="AM1353" s="27">
        <v>23.7371</v>
      </c>
      <c r="AN1353" s="27">
        <v>17542.29</v>
      </c>
      <c r="AO1353" s="26">
        <v>0.833984</v>
      </c>
      <c r="AP1353" s="27">
        <v>30.038</v>
      </c>
      <c r="AQ1353" s="27">
        <v>20728.92</v>
      </c>
    </row>
    <row r="1354" spans="1:4" ht="17.25">
      <c r="A1354" s="25">
        <v>0.936805555555556</v>
      </c>
      <c r="B1354" s="26">
        <v>0.926964</v>
      </c>
      <c r="C1354" s="27">
        <v>4.51377</v>
      </c>
      <c r="D1354" s="27">
        <v>11951.85</v>
      </c>
      <c r="E1354" s="26">
        <v>0.609703</v>
      </c>
      <c r="F1354" s="27">
        <v>0.0392069</v>
      </c>
      <c r="G1354" s="27">
        <v>18439.64</v>
      </c>
      <c r="H1354" s="26">
        <v>0.875405</v>
      </c>
      <c r="I1354" s="27">
        <v>15.3558</v>
      </c>
      <c r="J1354" s="27">
        <v>12527.98</v>
      </c>
      <c r="K1354" s="26">
        <v>0.86483</v>
      </c>
      <c r="L1354" s="27">
        <v>14.1289</v>
      </c>
      <c r="M1354" s="27">
        <v>7838.33</v>
      </c>
      <c r="N1354" s="26">
        <v>0.909253</v>
      </c>
      <c r="O1354" s="27">
        <v>0.0227898</v>
      </c>
      <c r="P1354" s="27">
        <v>13800.5</v>
      </c>
      <c r="Q1354" s="26">
        <v>0.627153</v>
      </c>
      <c r="R1354" s="27">
        <v>0.583469</v>
      </c>
      <c r="S1354" s="27">
        <v>724.628</v>
      </c>
      <c r="T1354" s="26">
        <v>0</v>
      </c>
      <c r="U1354" s="27">
        <v>0</v>
      </c>
      <c r="V1354" s="27">
        <v>0</v>
      </c>
      <c r="W1354" s="26">
        <v>0.989355</v>
      </c>
      <c r="X1354" s="27">
        <v>0.64875</v>
      </c>
      <c r="Y1354" s="27">
        <v>611.973</v>
      </c>
      <c r="Z1354" s="26">
        <v>0.915271</v>
      </c>
      <c r="AA1354" s="27">
        <v>0.00818467</v>
      </c>
      <c r="AB1354" s="27">
        <v>2717.7</v>
      </c>
      <c r="AC1354" s="26">
        <v>0</v>
      </c>
      <c r="AD1354" s="27">
        <v>0</v>
      </c>
      <c r="AE1354" s="27">
        <v>0</v>
      </c>
      <c r="AF1354" s="26">
        <v>0.81283</v>
      </c>
      <c r="AG1354" s="27">
        <v>0.00532174</v>
      </c>
      <c r="AH1354" s="27">
        <v>1239.2</v>
      </c>
      <c r="AI1354" s="26">
        <v>0.893914</v>
      </c>
      <c r="AJ1354" s="27">
        <v>0.953828</v>
      </c>
      <c r="AK1354" s="27">
        <v>1024.55</v>
      </c>
      <c r="AL1354" s="26">
        <v>0.840143</v>
      </c>
      <c r="AM1354" s="27">
        <v>24.2738</v>
      </c>
      <c r="AN1354" s="27">
        <v>17542.7</v>
      </c>
      <c r="AO1354" s="26">
        <v>0.834334</v>
      </c>
      <c r="AP1354" s="27">
        <v>30.0273</v>
      </c>
      <c r="AQ1354" s="27">
        <v>20729.43</v>
      </c>
    </row>
    <row r="1355" spans="1:4" ht="17.25">
      <c r="A1355" s="25">
        <v>0.9375</v>
      </c>
      <c r="B1355" s="26">
        <v>0.927066</v>
      </c>
      <c r="C1355" s="27">
        <v>4.51444</v>
      </c>
      <c r="D1355" s="27">
        <v>11951.93</v>
      </c>
      <c r="E1355" s="26">
        <v>0.610825</v>
      </c>
      <c r="F1355" s="27">
        <v>0.0391453</v>
      </c>
      <c r="G1355" s="27">
        <v>18439.64</v>
      </c>
      <c r="H1355" s="26">
        <v>0.875444</v>
      </c>
      <c r="I1355" s="27">
        <v>15.3645</v>
      </c>
      <c r="J1355" s="27">
        <v>12528.24</v>
      </c>
      <c r="K1355" s="26">
        <v>0.8665</v>
      </c>
      <c r="L1355" s="27">
        <v>14.2764</v>
      </c>
      <c r="M1355" s="27">
        <v>7838.56</v>
      </c>
      <c r="N1355" s="26">
        <v>0.907247</v>
      </c>
      <c r="O1355" s="27">
        <v>0.0226191</v>
      </c>
      <c r="P1355" s="27">
        <v>13800.5</v>
      </c>
      <c r="Q1355" s="26">
        <v>0.625472</v>
      </c>
      <c r="R1355" s="27">
        <v>0.578976</v>
      </c>
      <c r="S1355" s="27">
        <v>724.637</v>
      </c>
      <c r="T1355" s="26">
        <v>0</v>
      </c>
      <c r="U1355" s="27">
        <v>0</v>
      </c>
      <c r="V1355" s="27">
        <v>0</v>
      </c>
      <c r="W1355" s="26">
        <v>0.989322</v>
      </c>
      <c r="X1355" s="27">
        <v>0.648629</v>
      </c>
      <c r="Y1355" s="27">
        <v>611.984</v>
      </c>
      <c r="Z1355" s="26">
        <v>0.91929</v>
      </c>
      <c r="AA1355" s="27">
        <v>0.00818855</v>
      </c>
      <c r="AB1355" s="27">
        <v>2717.7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1239.2</v>
      </c>
      <c r="AI1355" s="26">
        <v>0.894538</v>
      </c>
      <c r="AJ1355" s="27">
        <v>0.957798</v>
      </c>
      <c r="AK1355" s="27">
        <v>1024.57</v>
      </c>
      <c r="AL1355" s="26">
        <v>0.840053</v>
      </c>
      <c r="AM1355" s="27">
        <v>24.2299</v>
      </c>
      <c r="AN1355" s="27">
        <v>17543.09</v>
      </c>
      <c r="AO1355" s="26">
        <v>0.834785</v>
      </c>
      <c r="AP1355" s="27">
        <v>30.057</v>
      </c>
      <c r="AQ1355" s="27">
        <v>20729.92</v>
      </c>
    </row>
    <row r="1356" spans="1:4" ht="17.25">
      <c r="A1356" s="25">
        <v>0.938194444444444</v>
      </c>
      <c r="B1356" s="26">
        <v>0.926918</v>
      </c>
      <c r="C1356" s="27">
        <v>4.51169</v>
      </c>
      <c r="D1356" s="27">
        <v>11952</v>
      </c>
      <c r="E1356" s="26">
        <v>0.609874</v>
      </c>
      <c r="F1356" s="27">
        <v>0.0391571</v>
      </c>
      <c r="G1356" s="27">
        <v>18439.65</v>
      </c>
      <c r="H1356" s="26">
        <v>0.87611</v>
      </c>
      <c r="I1356" s="27">
        <v>15.4263</v>
      </c>
      <c r="J1356" s="27">
        <v>12528.49</v>
      </c>
      <c r="K1356" s="26">
        <v>0.866029</v>
      </c>
      <c r="L1356" s="27">
        <v>14.2315</v>
      </c>
      <c r="M1356" s="27">
        <v>7838.79</v>
      </c>
      <c r="N1356" s="26">
        <v>0.852788</v>
      </c>
      <c r="O1356" s="27">
        <v>8.19416</v>
      </c>
      <c r="P1356" s="27">
        <v>13800.53</v>
      </c>
      <c r="Q1356" s="26">
        <v>0.626478</v>
      </c>
      <c r="R1356" s="27">
        <v>0.580284</v>
      </c>
      <c r="S1356" s="27">
        <v>724.647</v>
      </c>
      <c r="T1356" s="26">
        <v>0</v>
      </c>
      <c r="U1356" s="27">
        <v>0</v>
      </c>
      <c r="V1356" s="27">
        <v>0</v>
      </c>
      <c r="W1356" s="26">
        <v>0.989352</v>
      </c>
      <c r="X1356" s="27">
        <v>0.648314</v>
      </c>
      <c r="Y1356" s="27">
        <v>611.994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0.885404</v>
      </c>
      <c r="AJ1356" s="27">
        <v>0.968484</v>
      </c>
      <c r="AK1356" s="27">
        <v>1024.59</v>
      </c>
      <c r="AL1356" s="26">
        <v>0.837304</v>
      </c>
      <c r="AM1356" s="27">
        <v>23.9042</v>
      </c>
      <c r="AN1356" s="27">
        <v>17543.48</v>
      </c>
      <c r="AO1356" s="26">
        <v>0.834889</v>
      </c>
      <c r="AP1356" s="27">
        <v>30.1102</v>
      </c>
      <c r="AQ1356" s="27">
        <v>20730.42</v>
      </c>
    </row>
    <row r="1357" spans="1:4" ht="17.25">
      <c r="A1357" s="25">
        <v>0.93888888888888899</v>
      </c>
      <c r="B1357" s="26">
        <v>0.927085</v>
      </c>
      <c r="C1357" s="27">
        <v>4.51123</v>
      </c>
      <c r="D1357" s="27">
        <v>11952.08</v>
      </c>
      <c r="E1357" s="26">
        <v>0.612534</v>
      </c>
      <c r="F1357" s="27">
        <v>0.0392059</v>
      </c>
      <c r="G1357" s="27">
        <v>18439.65</v>
      </c>
      <c r="H1357" s="26">
        <v>0.876811</v>
      </c>
      <c r="I1357" s="27">
        <v>15.4699</v>
      </c>
      <c r="J1357" s="27">
        <v>12528.75</v>
      </c>
      <c r="K1357" s="26">
        <v>0.867481</v>
      </c>
      <c r="L1357" s="27">
        <v>14.3161</v>
      </c>
      <c r="M1357" s="27">
        <v>7839.04</v>
      </c>
      <c r="N1357" s="26">
        <v>0.852406</v>
      </c>
      <c r="O1357" s="27">
        <v>8.16903</v>
      </c>
      <c r="P1357" s="27">
        <v>13800.67</v>
      </c>
      <c r="Q1357" s="26">
        <v>0.627831</v>
      </c>
      <c r="R1357" s="27">
        <v>0.582007</v>
      </c>
      <c r="S1357" s="27">
        <v>724.656</v>
      </c>
      <c r="T1357" s="26">
        <v>0</v>
      </c>
      <c r="U1357" s="27">
        <v>0</v>
      </c>
      <c r="V1357" s="27">
        <v>0</v>
      </c>
      <c r="W1357" s="26">
        <v>0.989232</v>
      </c>
      <c r="X1357" s="27">
        <v>0.647059</v>
      </c>
      <c r="Y1357" s="27">
        <v>612.005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0.885111</v>
      </c>
      <c r="AJ1357" s="27">
        <v>0.964846</v>
      </c>
      <c r="AK1357" s="27">
        <v>1024.6</v>
      </c>
      <c r="AL1357" s="26">
        <v>0.836491</v>
      </c>
      <c r="AM1357" s="27">
        <v>23.759</v>
      </c>
      <c r="AN1357" s="27">
        <v>17543.89</v>
      </c>
      <c r="AO1357" s="26">
        <v>0.835435</v>
      </c>
      <c r="AP1357" s="27">
        <v>30.1634</v>
      </c>
      <c r="AQ1357" s="27">
        <v>20730.93</v>
      </c>
    </row>
    <row r="1358" spans="1:4" ht="17.25">
      <c r="A1358" s="25">
        <v>0.93958333333333299</v>
      </c>
      <c r="B1358" s="26">
        <v>0.927185</v>
      </c>
      <c r="C1358" s="27">
        <v>4.50893</v>
      </c>
      <c r="D1358" s="27">
        <v>11952.15</v>
      </c>
      <c r="E1358" s="26">
        <v>0.613026</v>
      </c>
      <c r="F1358" s="27">
        <v>0.0393348</v>
      </c>
      <c r="G1358" s="27">
        <v>18439.65</v>
      </c>
      <c r="H1358" s="26">
        <v>0.877462</v>
      </c>
      <c r="I1358" s="27">
        <v>15.5067</v>
      </c>
      <c r="J1358" s="27">
        <v>12529.01</v>
      </c>
      <c r="K1358" s="26">
        <v>0.869065</v>
      </c>
      <c r="L1358" s="27">
        <v>14.4188</v>
      </c>
      <c r="M1358" s="27">
        <v>7839.27</v>
      </c>
      <c r="N1358" s="26">
        <v>0.853387</v>
      </c>
      <c r="O1358" s="27">
        <v>16.3377</v>
      </c>
      <c r="P1358" s="27">
        <v>13800.9</v>
      </c>
      <c r="Q1358" s="26">
        <v>0.627026</v>
      </c>
      <c r="R1358" s="27">
        <v>0.579337</v>
      </c>
      <c r="S1358" s="27">
        <v>724.666</v>
      </c>
      <c r="T1358" s="26">
        <v>0</v>
      </c>
      <c r="U1358" s="27">
        <v>0</v>
      </c>
      <c r="V1358" s="27">
        <v>0</v>
      </c>
      <c r="W1358" s="26">
        <v>0.98918</v>
      </c>
      <c r="X1358" s="27">
        <v>0.646662</v>
      </c>
      <c r="Y1358" s="27">
        <v>612.016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0.885174</v>
      </c>
      <c r="AJ1358" s="27">
        <v>0.963149</v>
      </c>
      <c r="AK1358" s="27">
        <v>1024.62</v>
      </c>
      <c r="AL1358" s="26">
        <v>0.841407</v>
      </c>
      <c r="AM1358" s="27">
        <v>24.3686</v>
      </c>
      <c r="AN1358" s="27">
        <v>17544.28</v>
      </c>
      <c r="AO1358" s="26">
        <v>0.835871</v>
      </c>
      <c r="AP1358" s="27">
        <v>30.2006</v>
      </c>
      <c r="AQ1358" s="27">
        <v>20731.43</v>
      </c>
    </row>
    <row r="1359" spans="1:4" ht="17.25">
      <c r="A1359" s="25">
        <v>0.94027777777777799</v>
      </c>
      <c r="B1359" s="26">
        <v>0.927012</v>
      </c>
      <c r="C1359" s="27">
        <v>4.49776</v>
      </c>
      <c r="D1359" s="27">
        <v>11952.23</v>
      </c>
      <c r="E1359" s="26">
        <v>0.613808</v>
      </c>
      <c r="F1359" s="27">
        <v>0.0393216</v>
      </c>
      <c r="G1359" s="27">
        <v>18439.65</v>
      </c>
      <c r="H1359" s="26">
        <v>0.87772</v>
      </c>
      <c r="I1359" s="27">
        <v>15.5099</v>
      </c>
      <c r="J1359" s="27">
        <v>12529.27</v>
      </c>
      <c r="K1359" s="26">
        <v>0.867873</v>
      </c>
      <c r="L1359" s="27">
        <v>14.2888</v>
      </c>
      <c r="M1359" s="27">
        <v>7839.51</v>
      </c>
      <c r="N1359" s="26">
        <v>0.857586</v>
      </c>
      <c r="O1359" s="27">
        <v>25.0285</v>
      </c>
      <c r="P1359" s="27">
        <v>13801.19</v>
      </c>
      <c r="Q1359" s="26">
        <v>0.62657</v>
      </c>
      <c r="R1359" s="27">
        <v>0.579126</v>
      </c>
      <c r="S1359" s="27">
        <v>724.676</v>
      </c>
      <c r="T1359" s="26">
        <v>0</v>
      </c>
      <c r="U1359" s="27">
        <v>0</v>
      </c>
      <c r="V1359" s="27">
        <v>0</v>
      </c>
      <c r="W1359" s="26">
        <v>0.989221</v>
      </c>
      <c r="X1359" s="27">
        <v>0.646054</v>
      </c>
      <c r="Y1359" s="27">
        <v>612.027</v>
      </c>
      <c r="Z1359" s="26">
        <v>0.918371</v>
      </c>
      <c r="AA1359" s="27">
        <v>0.00817661</v>
      </c>
      <c r="AB1359" s="27">
        <v>2717.7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1239.2</v>
      </c>
      <c r="AI1359" s="26">
        <v>0.884846</v>
      </c>
      <c r="AJ1359" s="27">
        <v>0.963117</v>
      </c>
      <c r="AK1359" s="27">
        <v>1024.63</v>
      </c>
      <c r="AL1359" s="26">
        <v>0.84134</v>
      </c>
      <c r="AM1359" s="27">
        <v>24.4003</v>
      </c>
      <c r="AN1359" s="27">
        <v>17544.69</v>
      </c>
      <c r="AO1359" s="26">
        <v>0.835923</v>
      </c>
      <c r="AP1359" s="27">
        <v>30.2178</v>
      </c>
      <c r="AQ1359" s="27">
        <v>20731.93</v>
      </c>
    </row>
    <row r="1360" spans="1:4" ht="17.25">
      <c r="A1360" s="25">
        <v>0.94097222222222199</v>
      </c>
      <c r="B1360" s="26">
        <v>0.926754</v>
      </c>
      <c r="C1360" s="27">
        <v>4.51237</v>
      </c>
      <c r="D1360" s="27">
        <v>11952.3</v>
      </c>
      <c r="E1360" s="26">
        <v>0.613088</v>
      </c>
      <c r="F1360" s="27">
        <v>0.0395485</v>
      </c>
      <c r="G1360" s="27">
        <v>18439.65</v>
      </c>
      <c r="H1360" s="26">
        <v>0.8769</v>
      </c>
      <c r="I1360" s="27">
        <v>15.5889</v>
      </c>
      <c r="J1360" s="27">
        <v>12529.53</v>
      </c>
      <c r="K1360" s="26">
        <v>0.868382</v>
      </c>
      <c r="L1360" s="27">
        <v>14.4762</v>
      </c>
      <c r="M1360" s="27">
        <v>7839.75</v>
      </c>
      <c r="N1360" s="26">
        <v>0.85593</v>
      </c>
      <c r="O1360" s="27">
        <v>25.1196</v>
      </c>
      <c r="P1360" s="27">
        <v>13801.6</v>
      </c>
      <c r="Q1360" s="26">
        <v>0.625264</v>
      </c>
      <c r="R1360" s="27">
        <v>0.579863</v>
      </c>
      <c r="S1360" s="27">
        <v>724.685</v>
      </c>
      <c r="T1360" s="26">
        <v>0</v>
      </c>
      <c r="U1360" s="27">
        <v>0</v>
      </c>
      <c r="V1360" s="27">
        <v>0</v>
      </c>
      <c r="W1360" s="26">
        <v>0.989291</v>
      </c>
      <c r="X1360" s="27">
        <v>0.649199</v>
      </c>
      <c r="Y1360" s="27">
        <v>612.038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0.883025</v>
      </c>
      <c r="AJ1360" s="27">
        <v>0.975778</v>
      </c>
      <c r="AK1360" s="27">
        <v>1024.65</v>
      </c>
      <c r="AL1360" s="26">
        <v>0.837755</v>
      </c>
      <c r="AM1360" s="27">
        <v>24.0419</v>
      </c>
      <c r="AN1360" s="27">
        <v>17545.09</v>
      </c>
      <c r="AO1360" s="26">
        <v>0.835666</v>
      </c>
      <c r="AP1360" s="27">
        <v>30.3518</v>
      </c>
      <c r="AQ1360" s="27">
        <v>20732.44</v>
      </c>
    </row>
    <row r="1361" spans="1:4" ht="17.25">
      <c r="A1361" s="25">
        <v>0.94166666666666698</v>
      </c>
      <c r="B1361" s="26">
        <v>0.926707</v>
      </c>
      <c r="C1361" s="27">
        <v>4.51924</v>
      </c>
      <c r="D1361" s="27">
        <v>11952.38</v>
      </c>
      <c r="E1361" s="26">
        <v>0.613101</v>
      </c>
      <c r="F1361" s="27">
        <v>0.039547</v>
      </c>
      <c r="G1361" s="27">
        <v>18439.65</v>
      </c>
      <c r="H1361" s="26">
        <v>0.877626</v>
      </c>
      <c r="I1361" s="27">
        <v>15.6492</v>
      </c>
      <c r="J1361" s="27">
        <v>12529.79</v>
      </c>
      <c r="K1361" s="26">
        <v>0.867563</v>
      </c>
      <c r="L1361" s="27">
        <v>14.3937</v>
      </c>
      <c r="M1361" s="27">
        <v>7840</v>
      </c>
      <c r="N1361" s="26">
        <v>0.856955</v>
      </c>
      <c r="O1361" s="27">
        <v>25.2855</v>
      </c>
      <c r="P1361" s="27">
        <v>13802.03</v>
      </c>
      <c r="Q1361" s="26">
        <v>0.626744</v>
      </c>
      <c r="R1361" s="27">
        <v>0.582717</v>
      </c>
      <c r="S1361" s="27">
        <v>724.695</v>
      </c>
      <c r="T1361" s="26">
        <v>0</v>
      </c>
      <c r="U1361" s="27">
        <v>0</v>
      </c>
      <c r="V1361" s="27">
        <v>0</v>
      </c>
      <c r="W1361" s="26">
        <v>0.989309</v>
      </c>
      <c r="X1361" s="27">
        <v>0.649645</v>
      </c>
      <c r="Y1361" s="27">
        <v>612.049</v>
      </c>
      <c r="Z1361" s="26">
        <v>0.91493</v>
      </c>
      <c r="AA1361" s="27">
        <v>0.00814923</v>
      </c>
      <c r="AB1361" s="27">
        <v>2717.7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1239.2</v>
      </c>
      <c r="AI1361" s="26">
        <v>0.849066</v>
      </c>
      <c r="AJ1361" s="27">
        <v>6.38897</v>
      </c>
      <c r="AK1361" s="27">
        <v>1024.73</v>
      </c>
      <c r="AL1361" s="26">
        <v>0.835323</v>
      </c>
      <c r="AM1361" s="27">
        <v>23.6745</v>
      </c>
      <c r="AN1361" s="27">
        <v>17545.49</v>
      </c>
      <c r="AO1361" s="26">
        <v>0.836081</v>
      </c>
      <c r="AP1361" s="27">
        <v>30.3961</v>
      </c>
      <c r="AQ1361" s="27">
        <v>20732.94</v>
      </c>
    </row>
    <row r="1362" spans="1:4" ht="17.25">
      <c r="A1362" s="25">
        <v>0.94236111111111098</v>
      </c>
      <c r="B1362" s="26">
        <v>0.926822</v>
      </c>
      <c r="C1362" s="27">
        <v>4.51307</v>
      </c>
      <c r="D1362" s="27">
        <v>11952.45</v>
      </c>
      <c r="E1362" s="26">
        <v>0.611271</v>
      </c>
      <c r="F1362" s="27">
        <v>0.0393576</v>
      </c>
      <c r="G1362" s="27">
        <v>18439.65</v>
      </c>
      <c r="H1362" s="26">
        <v>0.877962</v>
      </c>
      <c r="I1362" s="27">
        <v>15.7115</v>
      </c>
      <c r="J1362" s="27">
        <v>12530.05</v>
      </c>
      <c r="K1362" s="26">
        <v>0.868768</v>
      </c>
      <c r="L1362" s="27">
        <v>14.5444</v>
      </c>
      <c r="M1362" s="27">
        <v>7840.24</v>
      </c>
      <c r="N1362" s="26">
        <v>0.856627</v>
      </c>
      <c r="O1362" s="27">
        <v>25.2129</v>
      </c>
      <c r="P1362" s="27">
        <v>13802.45</v>
      </c>
      <c r="Q1362" s="26">
        <v>0.626708</v>
      </c>
      <c r="R1362" s="27">
        <v>0.582886</v>
      </c>
      <c r="S1362" s="27">
        <v>724.705</v>
      </c>
      <c r="T1362" s="26">
        <v>0</v>
      </c>
      <c r="U1362" s="27">
        <v>0</v>
      </c>
      <c r="V1362" s="27">
        <v>0</v>
      </c>
      <c r="W1362" s="26">
        <v>0.989365</v>
      </c>
      <c r="X1362" s="27">
        <v>0.649591</v>
      </c>
      <c r="Y1362" s="27">
        <v>612.059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0.852504</v>
      </c>
      <c r="AJ1362" s="27">
        <v>6.50353</v>
      </c>
      <c r="AK1362" s="27">
        <v>1024.83</v>
      </c>
      <c r="AL1362" s="26">
        <v>0.838566</v>
      </c>
      <c r="AM1362" s="27">
        <v>24.1146</v>
      </c>
      <c r="AN1362" s="27">
        <v>17545.89</v>
      </c>
      <c r="AO1362" s="26">
        <v>0.84003</v>
      </c>
      <c r="AP1362" s="27">
        <v>31.0703</v>
      </c>
      <c r="AQ1362" s="27">
        <v>20733.45</v>
      </c>
    </row>
    <row r="1363" spans="1:4" ht="17.25">
      <c r="A1363" s="25">
        <v>0.94305555555555598</v>
      </c>
      <c r="B1363" s="26">
        <v>0.926943</v>
      </c>
      <c r="C1363" s="27">
        <v>4.50938</v>
      </c>
      <c r="D1363" s="27">
        <v>11952.53</v>
      </c>
      <c r="E1363" s="26">
        <v>0.613261</v>
      </c>
      <c r="F1363" s="27">
        <v>0.0393244</v>
      </c>
      <c r="G1363" s="27">
        <v>18439.65</v>
      </c>
      <c r="H1363" s="26">
        <v>0.878966</v>
      </c>
      <c r="I1363" s="27">
        <v>15.7436</v>
      </c>
      <c r="J1363" s="27">
        <v>12530.31</v>
      </c>
      <c r="K1363" s="26">
        <v>0.870094</v>
      </c>
      <c r="L1363" s="27">
        <v>14.5944</v>
      </c>
      <c r="M1363" s="27">
        <v>7840.48</v>
      </c>
      <c r="N1363" s="26">
        <v>0.857339</v>
      </c>
      <c r="O1363" s="27">
        <v>25.1296</v>
      </c>
      <c r="P1363" s="27">
        <v>13802.87</v>
      </c>
      <c r="Q1363" s="26">
        <v>0.626907</v>
      </c>
      <c r="R1363" s="27">
        <v>0.58178</v>
      </c>
      <c r="S1363" s="27">
        <v>724.715</v>
      </c>
      <c r="T1363" s="26">
        <v>0</v>
      </c>
      <c r="U1363" s="27">
        <v>0</v>
      </c>
      <c r="V1363" s="27">
        <v>0</v>
      </c>
      <c r="W1363" s="26">
        <v>0.989244</v>
      </c>
      <c r="X1363" s="27">
        <v>0.647619</v>
      </c>
      <c r="Y1363" s="27">
        <v>612.07</v>
      </c>
      <c r="Z1363" s="26">
        <v>0.759898</v>
      </c>
      <c r="AA1363" s="27">
        <v>0.0110377</v>
      </c>
      <c r="AB1363" s="27">
        <v>2717.7</v>
      </c>
      <c r="AC1363" s="26">
        <v>0</v>
      </c>
      <c r="AD1363" s="27">
        <v>0</v>
      </c>
      <c r="AE1363" s="27">
        <v>0</v>
      </c>
      <c r="AF1363" s="26">
        <v>0.820437</v>
      </c>
      <c r="AG1363" s="27">
        <v>0.0109614</v>
      </c>
      <c r="AH1363" s="27">
        <v>1239.2</v>
      </c>
      <c r="AI1363" s="26">
        <v>0.854884</v>
      </c>
      <c r="AJ1363" s="27">
        <v>6.53857</v>
      </c>
      <c r="AK1363" s="27">
        <v>1024.94</v>
      </c>
      <c r="AL1363" s="26">
        <v>0.843106</v>
      </c>
      <c r="AM1363" s="27">
        <v>24.6246</v>
      </c>
      <c r="AN1363" s="27">
        <v>17546.3</v>
      </c>
      <c r="AO1363" s="26">
        <v>0.840949</v>
      </c>
      <c r="AP1363" s="27">
        <v>31.0227</v>
      </c>
      <c r="AQ1363" s="27">
        <v>20733.97</v>
      </c>
    </row>
    <row r="1364" spans="1:4" ht="17.25">
      <c r="A1364" s="25">
        <v>0.94374999999999998</v>
      </c>
      <c r="B1364" s="26">
        <v>0.926874</v>
      </c>
      <c r="C1364" s="27">
        <v>4.51053</v>
      </c>
      <c r="D1364" s="27">
        <v>11952.6</v>
      </c>
      <c r="E1364" s="26">
        <v>0.613637</v>
      </c>
      <c r="F1364" s="27">
        <v>0.039458</v>
      </c>
      <c r="G1364" s="27">
        <v>18439.65</v>
      </c>
      <c r="H1364" s="26">
        <v>0.879604</v>
      </c>
      <c r="I1364" s="27">
        <v>15.8125</v>
      </c>
      <c r="J1364" s="27">
        <v>12530.58</v>
      </c>
      <c r="K1364" s="26">
        <v>0.870306</v>
      </c>
      <c r="L1364" s="27">
        <v>14.5758</v>
      </c>
      <c r="M1364" s="27">
        <v>7840.72</v>
      </c>
      <c r="N1364" s="26">
        <v>0.858016</v>
      </c>
      <c r="O1364" s="27">
        <v>25.1394</v>
      </c>
      <c r="P1364" s="27">
        <v>13803.28</v>
      </c>
      <c r="Q1364" s="26">
        <v>0.627692</v>
      </c>
      <c r="R1364" s="27">
        <v>0.582161</v>
      </c>
      <c r="S1364" s="27">
        <v>724.724</v>
      </c>
      <c r="T1364" s="26">
        <v>0</v>
      </c>
      <c r="U1364" s="27">
        <v>0</v>
      </c>
      <c r="V1364" s="27">
        <v>0</v>
      </c>
      <c r="W1364" s="26">
        <v>0.98915</v>
      </c>
      <c r="X1364" s="27">
        <v>0.647236</v>
      </c>
      <c r="Y1364" s="27">
        <v>612.081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0.856118</v>
      </c>
      <c r="AJ1364" s="27">
        <v>6.5777</v>
      </c>
      <c r="AK1364" s="27">
        <v>1025.05</v>
      </c>
      <c r="AL1364" s="26">
        <v>0.843559</v>
      </c>
      <c r="AM1364" s="27">
        <v>24.648</v>
      </c>
      <c r="AN1364" s="27">
        <v>17546.71</v>
      </c>
      <c r="AO1364" s="26">
        <v>0.838663</v>
      </c>
      <c r="AP1364" s="27">
        <v>30.5622</v>
      </c>
      <c r="AQ1364" s="27">
        <v>20734.48</v>
      </c>
    </row>
    <row r="1365" spans="1:4" ht="17.25">
      <c r="A1365" s="25">
        <v>0.94444444444444497</v>
      </c>
      <c r="B1365" s="26">
        <v>0.926833</v>
      </c>
      <c r="C1365" s="27">
        <v>4.50789</v>
      </c>
      <c r="D1365" s="27">
        <v>11952.68</v>
      </c>
      <c r="E1365" s="26">
        <v>0.611621</v>
      </c>
      <c r="F1365" s="27">
        <v>0.0390719</v>
      </c>
      <c r="G1365" s="27">
        <v>18439.65</v>
      </c>
      <c r="H1365" s="26">
        <v>0.880231</v>
      </c>
      <c r="I1365" s="27">
        <v>15.8449</v>
      </c>
      <c r="J1365" s="27">
        <v>12530.84</v>
      </c>
      <c r="K1365" s="26">
        <v>0.87188</v>
      </c>
      <c r="L1365" s="27">
        <v>14.7158</v>
      </c>
      <c r="M1365" s="27">
        <v>7840.97</v>
      </c>
      <c r="N1365" s="26">
        <v>0.857852</v>
      </c>
      <c r="O1365" s="27">
        <v>25.1061</v>
      </c>
      <c r="P1365" s="27">
        <v>13803.7</v>
      </c>
      <c r="Q1365" s="26">
        <v>0.626863</v>
      </c>
      <c r="R1365" s="27">
        <v>0.580187</v>
      </c>
      <c r="S1365" s="27">
        <v>724.734</v>
      </c>
      <c r="T1365" s="26">
        <v>0</v>
      </c>
      <c r="U1365" s="27">
        <v>0</v>
      </c>
      <c r="V1365" s="27">
        <v>0</v>
      </c>
      <c r="W1365" s="26">
        <v>0.989203</v>
      </c>
      <c r="X1365" s="27">
        <v>0.646533</v>
      </c>
      <c r="Y1365" s="27">
        <v>612.092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0.856082</v>
      </c>
      <c r="AJ1365" s="27">
        <v>6.56351</v>
      </c>
      <c r="AK1365" s="27">
        <v>1025.16</v>
      </c>
      <c r="AL1365" s="26">
        <v>0.838076</v>
      </c>
      <c r="AM1365" s="27">
        <v>23.801</v>
      </c>
      <c r="AN1365" s="27">
        <v>17547.11</v>
      </c>
      <c r="AO1365" s="26">
        <v>0.839344</v>
      </c>
      <c r="AP1365" s="27">
        <v>30.5835</v>
      </c>
      <c r="AQ1365" s="27">
        <v>20734.99</v>
      </c>
    </row>
    <row r="1366" spans="1:4" ht="17.25">
      <c r="A1366" s="25">
        <v>0.94513888888888897</v>
      </c>
      <c r="B1366" s="26">
        <v>0.926541</v>
      </c>
      <c r="C1366" s="27">
        <v>4.51043</v>
      </c>
      <c r="D1366" s="27">
        <v>11952.75</v>
      </c>
      <c r="E1366" s="26">
        <v>0.615007</v>
      </c>
      <c r="F1366" s="27">
        <v>0.0395275</v>
      </c>
      <c r="G1366" s="27">
        <v>18439.65</v>
      </c>
      <c r="H1366" s="26">
        <v>0.8795</v>
      </c>
      <c r="I1366" s="27">
        <v>15.8753</v>
      </c>
      <c r="J1366" s="27">
        <v>12531.1</v>
      </c>
      <c r="K1366" s="26">
        <v>0.869736</v>
      </c>
      <c r="L1366" s="27">
        <v>14.5943</v>
      </c>
      <c r="M1366" s="27">
        <v>7841.21</v>
      </c>
      <c r="N1366" s="26">
        <v>0.857447</v>
      </c>
      <c r="O1366" s="27">
        <v>25.1849</v>
      </c>
      <c r="P1366" s="27">
        <v>13804.12</v>
      </c>
      <c r="Q1366" s="26">
        <v>0.625442</v>
      </c>
      <c r="R1366" s="27">
        <v>0.580283</v>
      </c>
      <c r="S1366" s="27">
        <v>724.744</v>
      </c>
      <c r="T1366" s="26">
        <v>0</v>
      </c>
      <c r="U1366" s="27">
        <v>0</v>
      </c>
      <c r="V1366" s="27">
        <v>0</v>
      </c>
      <c r="W1366" s="26">
        <v>0.989223</v>
      </c>
      <c r="X1366" s="27">
        <v>0.648567</v>
      </c>
      <c r="Y1366" s="27">
        <v>612.103</v>
      </c>
      <c r="Z1366" s="26">
        <v>0.914347</v>
      </c>
      <c r="AA1366" s="27">
        <v>0.0081162</v>
      </c>
      <c r="AB1366" s="27">
        <v>2717.72</v>
      </c>
      <c r="AC1366" s="26">
        <v>0</v>
      </c>
      <c r="AD1366" s="27">
        <v>0</v>
      </c>
      <c r="AE1366" s="27">
        <v>0</v>
      </c>
      <c r="AF1366" s="26">
        <v>0.803554</v>
      </c>
      <c r="AG1366" s="27">
        <v>0.00522858</v>
      </c>
      <c r="AH1366" s="27">
        <v>1239.2</v>
      </c>
      <c r="AI1366" s="26">
        <v>0.895141</v>
      </c>
      <c r="AJ1366" s="27">
        <v>0.96776</v>
      </c>
      <c r="AK1366" s="27">
        <v>1025.26</v>
      </c>
      <c r="AL1366" s="26">
        <v>0.840025</v>
      </c>
      <c r="AM1366" s="27">
        <v>24.3096</v>
      </c>
      <c r="AN1366" s="27">
        <v>17547.51</v>
      </c>
      <c r="AO1366" s="26">
        <v>0.838233</v>
      </c>
      <c r="AP1366" s="27">
        <v>30.7245</v>
      </c>
      <c r="AQ1366" s="27">
        <v>20735.51</v>
      </c>
    </row>
    <row r="1367" spans="1:4" ht="17.25">
      <c r="A1367" s="25">
        <v>0.94583333333333297</v>
      </c>
      <c r="B1367" s="26">
        <v>0.927044</v>
      </c>
      <c r="C1367" s="27">
        <v>4.50975</v>
      </c>
      <c r="D1367" s="27">
        <v>11952.83</v>
      </c>
      <c r="E1367" s="26">
        <v>0.614944</v>
      </c>
      <c r="F1367" s="27">
        <v>0.0393525</v>
      </c>
      <c r="G1367" s="27">
        <v>18439.65</v>
      </c>
      <c r="H1367" s="26">
        <v>0.880435</v>
      </c>
      <c r="I1367" s="27">
        <v>15.8884</v>
      </c>
      <c r="J1367" s="27">
        <v>12531.37</v>
      </c>
      <c r="K1367" s="26">
        <v>0.871631</v>
      </c>
      <c r="L1367" s="27">
        <v>14.7204</v>
      </c>
      <c r="M1367" s="27">
        <v>7841.45</v>
      </c>
      <c r="N1367" s="26">
        <v>0.8583</v>
      </c>
      <c r="O1367" s="27">
        <v>25.1969</v>
      </c>
      <c r="P1367" s="27">
        <v>13804.55</v>
      </c>
      <c r="Q1367" s="26">
        <v>0.62549</v>
      </c>
      <c r="R1367" s="27">
        <v>0.57802</v>
      </c>
      <c r="S1367" s="27">
        <v>724.753</v>
      </c>
      <c r="T1367" s="26">
        <v>0</v>
      </c>
      <c r="U1367" s="27">
        <v>0</v>
      </c>
      <c r="V1367" s="27">
        <v>0</v>
      </c>
      <c r="W1367" s="26">
        <v>0.989168</v>
      </c>
      <c r="X1367" s="27">
        <v>0.646657</v>
      </c>
      <c r="Y1367" s="27">
        <v>612.113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0.894917</v>
      </c>
      <c r="AJ1367" s="27">
        <v>0.960221</v>
      </c>
      <c r="AK1367" s="27">
        <v>1025.27</v>
      </c>
      <c r="AL1367" s="26">
        <v>0.844273</v>
      </c>
      <c r="AM1367" s="27">
        <v>24.7957</v>
      </c>
      <c r="AN1367" s="27">
        <v>17547.92</v>
      </c>
      <c r="AO1367" s="26">
        <v>0.842377</v>
      </c>
      <c r="AP1367" s="27">
        <v>31.2372</v>
      </c>
      <c r="AQ1367" s="27">
        <v>20736.02</v>
      </c>
    </row>
    <row r="1368" spans="1:4" ht="17.25">
      <c r="A1368" s="25">
        <v>0.94652777777777797</v>
      </c>
      <c r="B1368" s="26">
        <v>0.926892</v>
      </c>
      <c r="C1368" s="27">
        <v>4.49904</v>
      </c>
      <c r="D1368" s="27">
        <v>11952.9</v>
      </c>
      <c r="E1368" s="26">
        <v>0.612221</v>
      </c>
      <c r="F1368" s="27">
        <v>0.0392129</v>
      </c>
      <c r="G1368" s="27">
        <v>18439.65</v>
      </c>
      <c r="H1368" s="26">
        <v>0.880275</v>
      </c>
      <c r="I1368" s="27">
        <v>15.9171</v>
      </c>
      <c r="J1368" s="27">
        <v>12531.63</v>
      </c>
      <c r="K1368" s="26">
        <v>0.871837</v>
      </c>
      <c r="L1368" s="27">
        <v>14.7531</v>
      </c>
      <c r="M1368" s="27">
        <v>7841.71</v>
      </c>
      <c r="N1368" s="26">
        <v>0.858161</v>
      </c>
      <c r="O1368" s="27">
        <v>25.2147</v>
      </c>
      <c r="P1368" s="27">
        <v>13804.97</v>
      </c>
      <c r="Q1368" s="26">
        <v>0.625078</v>
      </c>
      <c r="R1368" s="27">
        <v>0.578102</v>
      </c>
      <c r="S1368" s="27">
        <v>724.763</v>
      </c>
      <c r="T1368" s="26">
        <v>0</v>
      </c>
      <c r="U1368" s="27">
        <v>0</v>
      </c>
      <c r="V1368" s="27">
        <v>0</v>
      </c>
      <c r="W1368" s="26">
        <v>0.989228</v>
      </c>
      <c r="X1368" s="27">
        <v>0.646198</v>
      </c>
      <c r="Y1368" s="27">
        <v>612.124</v>
      </c>
      <c r="Z1368" s="26">
        <v>0.916742</v>
      </c>
      <c r="AA1368" s="27">
        <v>0.00805565</v>
      </c>
      <c r="AB1368" s="27">
        <v>2717.72</v>
      </c>
      <c r="AC1368" s="26">
        <v>0</v>
      </c>
      <c r="AD1368" s="27">
        <v>0</v>
      </c>
      <c r="AE1368" s="27">
        <v>0</v>
      </c>
      <c r="AF1368" s="26">
        <v>0.834961</v>
      </c>
      <c r="AG1368" s="27">
        <v>4.48704</v>
      </c>
      <c r="AH1368" s="27">
        <v>1239.24</v>
      </c>
      <c r="AI1368" s="26">
        <v>0.89315</v>
      </c>
      <c r="AJ1368" s="27">
        <v>0.953144</v>
      </c>
      <c r="AK1368" s="27">
        <v>1025.29</v>
      </c>
      <c r="AL1368" s="26">
        <v>0.843411</v>
      </c>
      <c r="AM1368" s="27">
        <v>24.7785</v>
      </c>
      <c r="AN1368" s="27">
        <v>17548.33</v>
      </c>
      <c r="AO1368" s="26">
        <v>0.841345</v>
      </c>
      <c r="AP1368" s="27">
        <v>31.2359</v>
      </c>
      <c r="AQ1368" s="27">
        <v>20736.54</v>
      </c>
    </row>
    <row r="1369" spans="1:4" ht="17.25">
      <c r="A1369" s="25">
        <v>0.94722222222222197</v>
      </c>
      <c r="B1369" s="26">
        <v>0.926853</v>
      </c>
      <c r="C1369" s="27">
        <v>4.5062</v>
      </c>
      <c r="D1369" s="27">
        <v>11952.98</v>
      </c>
      <c r="E1369" s="26">
        <v>0.613394</v>
      </c>
      <c r="F1369" s="27">
        <v>0.0394221</v>
      </c>
      <c r="G1369" s="27">
        <v>18439.65</v>
      </c>
      <c r="H1369" s="26">
        <v>0.880737</v>
      </c>
      <c r="I1369" s="27">
        <v>15.9659</v>
      </c>
      <c r="J1369" s="27">
        <v>12531.89</v>
      </c>
      <c r="K1369" s="26">
        <v>0.871322</v>
      </c>
      <c r="L1369" s="27">
        <v>14.7162</v>
      </c>
      <c r="M1369" s="27">
        <v>7841.95</v>
      </c>
      <c r="N1369" s="26">
        <v>0.905888</v>
      </c>
      <c r="O1369" s="27">
        <v>0.0224</v>
      </c>
      <c r="P1369" s="27">
        <v>13805.2</v>
      </c>
      <c r="Q1369" s="26">
        <v>0.629153</v>
      </c>
      <c r="R1369" s="27">
        <v>0.580928</v>
      </c>
      <c r="S1369" s="27">
        <v>724.773</v>
      </c>
      <c r="T1369" s="26">
        <v>0</v>
      </c>
      <c r="U1369" s="27">
        <v>0</v>
      </c>
      <c r="V1369" s="27">
        <v>0</v>
      </c>
      <c r="W1369" s="26">
        <v>0.989274</v>
      </c>
      <c r="X1369" s="27">
        <v>0.646714</v>
      </c>
      <c r="Y1369" s="27">
        <v>612.135</v>
      </c>
      <c r="Z1369" s="26">
        <v>0.834581</v>
      </c>
      <c r="AA1369" s="27">
        <v>0.00694628</v>
      </c>
      <c r="AB1369" s="27">
        <v>2717.72</v>
      </c>
      <c r="AC1369" s="26">
        <v>0</v>
      </c>
      <c r="AD1369" s="27">
        <v>0</v>
      </c>
      <c r="AE1369" s="27">
        <v>0</v>
      </c>
      <c r="AF1369" s="26">
        <v>0.841483</v>
      </c>
      <c r="AG1369" s="27">
        <v>4.52109</v>
      </c>
      <c r="AH1369" s="27">
        <v>1239.32</v>
      </c>
      <c r="AI1369" s="26">
        <v>0.893522</v>
      </c>
      <c r="AJ1369" s="27">
        <v>0.952101</v>
      </c>
      <c r="AK1369" s="27">
        <v>1025.31</v>
      </c>
      <c r="AL1369" s="26">
        <v>0.844008</v>
      </c>
      <c r="AM1369" s="27">
        <v>24.7602</v>
      </c>
      <c r="AN1369" s="27">
        <v>17548.74</v>
      </c>
      <c r="AO1369" s="26">
        <v>0.839775</v>
      </c>
      <c r="AP1369" s="27">
        <v>30.7839</v>
      </c>
      <c r="AQ1369" s="27">
        <v>20737.05</v>
      </c>
    </row>
    <row r="1370" spans="1:4" ht="17.25">
      <c r="A1370" s="25">
        <v>0.94791666666666696</v>
      </c>
      <c r="B1370" s="26">
        <v>0.926971</v>
      </c>
      <c r="C1370" s="27">
        <v>4.50167</v>
      </c>
      <c r="D1370" s="27">
        <v>11953.06</v>
      </c>
      <c r="E1370" s="26">
        <v>0.611891</v>
      </c>
      <c r="F1370" s="27">
        <v>0.0392223</v>
      </c>
      <c r="G1370" s="27">
        <v>18439.66</v>
      </c>
      <c r="H1370" s="26">
        <v>0.88131</v>
      </c>
      <c r="I1370" s="27">
        <v>15.9826</v>
      </c>
      <c r="J1370" s="27">
        <v>12532.16</v>
      </c>
      <c r="K1370" s="26">
        <v>0.873479</v>
      </c>
      <c r="L1370" s="27">
        <v>14.8599</v>
      </c>
      <c r="M1370" s="27">
        <v>7842.2</v>
      </c>
      <c r="N1370" s="26">
        <v>0.904697</v>
      </c>
      <c r="O1370" s="27">
        <v>0.0223305</v>
      </c>
      <c r="P1370" s="27">
        <v>13805.2</v>
      </c>
      <c r="Q1370" s="26">
        <v>0.628723</v>
      </c>
      <c r="R1370" s="27">
        <v>0.579175</v>
      </c>
      <c r="S1370" s="27">
        <v>724.782</v>
      </c>
      <c r="T1370" s="26">
        <v>0</v>
      </c>
      <c r="U1370" s="27">
        <v>0</v>
      </c>
      <c r="V1370" s="27">
        <v>0</v>
      </c>
      <c r="W1370" s="26">
        <v>0.989263</v>
      </c>
      <c r="X1370" s="27">
        <v>0.645641</v>
      </c>
      <c r="Y1370" s="27">
        <v>612.145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0.893784</v>
      </c>
      <c r="AJ1370" s="27">
        <v>0.950364</v>
      </c>
      <c r="AK1370" s="27">
        <v>1025.32</v>
      </c>
      <c r="AL1370" s="26">
        <v>0.838786</v>
      </c>
      <c r="AM1370" s="27">
        <v>23.9676</v>
      </c>
      <c r="AN1370" s="27">
        <v>17549.15</v>
      </c>
      <c r="AO1370" s="26">
        <v>0.840343</v>
      </c>
      <c r="AP1370" s="27">
        <v>30.7982</v>
      </c>
      <c r="AQ1370" s="27">
        <v>20737.57</v>
      </c>
    </row>
    <row r="1371" spans="1:4" ht="17.25">
      <c r="A1371" s="25">
        <v>0.94861111111111096</v>
      </c>
      <c r="B1371" s="26">
        <v>0.927571</v>
      </c>
      <c r="C1371" s="27">
        <v>4.51136</v>
      </c>
      <c r="D1371" s="27">
        <v>11953.13</v>
      </c>
      <c r="E1371" s="26">
        <v>0.613133</v>
      </c>
      <c r="F1371" s="27">
        <v>0.0389781</v>
      </c>
      <c r="G1371" s="27">
        <v>18439.66</v>
      </c>
      <c r="H1371" s="26">
        <v>0.882521</v>
      </c>
      <c r="I1371" s="27">
        <v>15.9848</v>
      </c>
      <c r="J1371" s="27">
        <v>12532.43</v>
      </c>
      <c r="K1371" s="26">
        <v>0.872141</v>
      </c>
      <c r="L1371" s="27">
        <v>14.6743</v>
      </c>
      <c r="M1371" s="27">
        <v>7842.44</v>
      </c>
      <c r="N1371" s="26">
        <v>0.905261</v>
      </c>
      <c r="O1371" s="27">
        <v>0.0221198</v>
      </c>
      <c r="P1371" s="27">
        <v>13805.2</v>
      </c>
      <c r="Q1371" s="26">
        <v>0.628223</v>
      </c>
      <c r="R1371" s="27">
        <v>0.5765</v>
      </c>
      <c r="S1371" s="27">
        <v>724.792</v>
      </c>
      <c r="T1371" s="26">
        <v>0</v>
      </c>
      <c r="U1371" s="27">
        <v>0</v>
      </c>
      <c r="V1371" s="27">
        <v>0</v>
      </c>
      <c r="W1371" s="26">
        <v>0.989176</v>
      </c>
      <c r="X1371" s="27">
        <v>0.645476</v>
      </c>
      <c r="Y1371" s="27">
        <v>612.156</v>
      </c>
      <c r="Z1371" s="26">
        <v>0.833899</v>
      </c>
      <c r="AA1371" s="27">
        <v>0.0070957</v>
      </c>
      <c r="AB1371" s="27">
        <v>2717.72</v>
      </c>
      <c r="AC1371" s="26">
        <v>0</v>
      </c>
      <c r="AD1371" s="27">
        <v>0</v>
      </c>
      <c r="AE1371" s="27">
        <v>0</v>
      </c>
      <c r="AF1371" s="26">
        <v>0.820001</v>
      </c>
      <c r="AG1371" s="27">
        <v>0.00534989</v>
      </c>
      <c r="AH1371" s="27">
        <v>1239.35</v>
      </c>
      <c r="AI1371" s="26">
        <v>0.886661</v>
      </c>
      <c r="AJ1371" s="27">
        <v>0.967325</v>
      </c>
      <c r="AK1371" s="27">
        <v>1025.34</v>
      </c>
      <c r="AL1371" s="26">
        <v>0.846103</v>
      </c>
      <c r="AM1371" s="27">
        <v>24.8752</v>
      </c>
      <c r="AN1371" s="27">
        <v>17549.55</v>
      </c>
      <c r="AO1371" s="26">
        <v>0.841542</v>
      </c>
      <c r="AP1371" s="27">
        <v>30.861</v>
      </c>
      <c r="AQ1371" s="27">
        <v>20738.08</v>
      </c>
    </row>
    <row r="1372" spans="1:4" ht="17.25">
      <c r="A1372" s="25">
        <v>0.94930555555555596</v>
      </c>
      <c r="B1372" s="26">
        <v>0.927546</v>
      </c>
      <c r="C1372" s="27">
        <v>4.51141</v>
      </c>
      <c r="D1372" s="27">
        <v>11953.2</v>
      </c>
      <c r="E1372" s="26">
        <v>0.614653</v>
      </c>
      <c r="F1372" s="27">
        <v>0.0391416</v>
      </c>
      <c r="G1372" s="27">
        <v>18439.66</v>
      </c>
      <c r="H1372" s="26">
        <v>0.88122</v>
      </c>
      <c r="I1372" s="27">
        <v>15.837</v>
      </c>
      <c r="J1372" s="27">
        <v>12532.69</v>
      </c>
      <c r="K1372" s="26">
        <v>0.872367</v>
      </c>
      <c r="L1372" s="27">
        <v>14.6804</v>
      </c>
      <c r="M1372" s="27">
        <v>7842.68</v>
      </c>
      <c r="N1372" s="26">
        <v>0.900792</v>
      </c>
      <c r="O1372" s="27">
        <v>0.0220155</v>
      </c>
      <c r="P1372" s="27">
        <v>13805.21</v>
      </c>
      <c r="Q1372" s="26">
        <v>0.629142</v>
      </c>
      <c r="R1372" s="27">
        <v>0.577871</v>
      </c>
      <c r="S1372" s="27">
        <v>724.801</v>
      </c>
      <c r="T1372" s="26">
        <v>0</v>
      </c>
      <c r="U1372" s="27">
        <v>0</v>
      </c>
      <c r="V1372" s="27">
        <v>0</v>
      </c>
      <c r="W1372" s="26">
        <v>0.989119</v>
      </c>
      <c r="X1372" s="27">
        <v>0.645091</v>
      </c>
      <c r="Y1372" s="27">
        <v>612.167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0.886339</v>
      </c>
      <c r="AJ1372" s="27">
        <v>0.965422</v>
      </c>
      <c r="AK1372" s="27">
        <v>1025.35</v>
      </c>
      <c r="AL1372" s="26">
        <v>0.844157</v>
      </c>
      <c r="AM1372" s="27">
        <v>24.6539</v>
      </c>
      <c r="AN1372" s="27">
        <v>17549.98</v>
      </c>
      <c r="AO1372" s="26">
        <v>0.842857</v>
      </c>
      <c r="AP1372" s="27">
        <v>31.1365</v>
      </c>
      <c r="AQ1372" s="27">
        <v>20738.61</v>
      </c>
    </row>
    <row r="1373" spans="1:4" ht="17.25">
      <c r="A1373" s="25">
        <v>0.95</v>
      </c>
      <c r="B1373" s="26">
        <v>0.92745</v>
      </c>
      <c r="C1373" s="27">
        <v>4.51141</v>
      </c>
      <c r="D1373" s="27">
        <v>11953.28</v>
      </c>
      <c r="E1373" s="26">
        <v>0.612208</v>
      </c>
      <c r="F1373" s="27">
        <v>0.039113</v>
      </c>
      <c r="G1373" s="27">
        <v>18439.66</v>
      </c>
      <c r="H1373" s="26">
        <v>0.880106</v>
      </c>
      <c r="I1373" s="27">
        <v>15.791</v>
      </c>
      <c r="J1373" s="27">
        <v>12532.95</v>
      </c>
      <c r="K1373" s="26">
        <v>0.871352</v>
      </c>
      <c r="L1373" s="27">
        <v>14.6441</v>
      </c>
      <c r="M1373" s="27">
        <v>7842.92</v>
      </c>
      <c r="N1373" s="26">
        <v>0.908166</v>
      </c>
      <c r="O1373" s="27">
        <v>0.0224537</v>
      </c>
      <c r="P1373" s="27">
        <v>13805.21</v>
      </c>
      <c r="Q1373" s="26">
        <v>0.627446</v>
      </c>
      <c r="R1373" s="27">
        <v>0.577646</v>
      </c>
      <c r="S1373" s="27">
        <v>724.811</v>
      </c>
      <c r="T1373" s="26">
        <v>0</v>
      </c>
      <c r="U1373" s="27">
        <v>0</v>
      </c>
      <c r="V1373" s="27">
        <v>0</v>
      </c>
      <c r="W1373" s="26">
        <v>0.989187</v>
      </c>
      <c r="X1373" s="27">
        <v>0.646217</v>
      </c>
      <c r="Y1373" s="27">
        <v>612.178</v>
      </c>
      <c r="Z1373" s="26">
        <v>0.790194</v>
      </c>
      <c r="AA1373" s="27">
        <v>3.31986</v>
      </c>
      <c r="AB1373" s="27">
        <v>2717.74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1239.35</v>
      </c>
      <c r="AI1373" s="26">
        <v>0.886007</v>
      </c>
      <c r="AJ1373" s="27">
        <v>0.968342</v>
      </c>
      <c r="AK1373" s="27">
        <v>1025.37</v>
      </c>
      <c r="AL1373" s="26">
        <v>0.843009</v>
      </c>
      <c r="AM1373" s="27">
        <v>24.62</v>
      </c>
      <c r="AN1373" s="27">
        <v>17550.38</v>
      </c>
      <c r="AO1373" s="26">
        <v>0.841333</v>
      </c>
      <c r="AP1373" s="27">
        <v>31.0653</v>
      </c>
      <c r="AQ1373" s="27">
        <v>20739.12</v>
      </c>
    </row>
    <row r="1374" spans="1:4" ht="17.25">
      <c r="A1374" s="25">
        <v>0.95069444444444495</v>
      </c>
      <c r="B1374" s="26">
        <v>0.927222</v>
      </c>
      <c r="C1374" s="27">
        <v>4.49979</v>
      </c>
      <c r="D1374" s="27">
        <v>11953.35</v>
      </c>
      <c r="E1374" s="26">
        <v>0.613471</v>
      </c>
      <c r="F1374" s="27">
        <v>0.0391132</v>
      </c>
      <c r="G1374" s="27">
        <v>18439.66</v>
      </c>
      <c r="H1374" s="26">
        <v>0.880773</v>
      </c>
      <c r="I1374" s="27">
        <v>15.8333</v>
      </c>
      <c r="J1374" s="27">
        <v>12533.22</v>
      </c>
      <c r="K1374" s="26">
        <v>0.871151</v>
      </c>
      <c r="L1374" s="27">
        <v>14.6273</v>
      </c>
      <c r="M1374" s="27">
        <v>7843.17</v>
      </c>
      <c r="N1374" s="26">
        <v>0.906759</v>
      </c>
      <c r="O1374" s="27">
        <v>0.0224013</v>
      </c>
      <c r="P1374" s="27">
        <v>13805.21</v>
      </c>
      <c r="Q1374" s="26">
        <v>0.628202</v>
      </c>
      <c r="R1374" s="27">
        <v>0.577796</v>
      </c>
      <c r="S1374" s="27">
        <v>724.821</v>
      </c>
      <c r="T1374" s="26">
        <v>0</v>
      </c>
      <c r="U1374" s="27">
        <v>0</v>
      </c>
      <c r="V1374" s="27">
        <v>0</v>
      </c>
      <c r="W1374" s="26">
        <v>0.989212</v>
      </c>
      <c r="X1374" s="27">
        <v>0.644928</v>
      </c>
      <c r="Y1374" s="27">
        <v>612.189</v>
      </c>
      <c r="Z1374" s="26">
        <v>0.799144</v>
      </c>
      <c r="AA1374" s="27">
        <v>3.40432</v>
      </c>
      <c r="AB1374" s="27">
        <v>2717.8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1239.35</v>
      </c>
      <c r="AI1374" s="26">
        <v>0.885133</v>
      </c>
      <c r="AJ1374" s="27">
        <v>0.96309</v>
      </c>
      <c r="AK1374" s="27">
        <v>1025.39</v>
      </c>
      <c r="AL1374" s="26">
        <v>0.843804</v>
      </c>
      <c r="AM1374" s="27">
        <v>24.6682</v>
      </c>
      <c r="AN1374" s="27">
        <v>17550.79</v>
      </c>
      <c r="AO1374" s="26">
        <v>0.838911</v>
      </c>
      <c r="AP1374" s="27">
        <v>30.5798</v>
      </c>
      <c r="AQ1374" s="27">
        <v>20739.63</v>
      </c>
    </row>
    <row r="1375" spans="1:4" ht="17.25">
      <c r="A1375" s="25">
        <v>0.95138888888888895</v>
      </c>
      <c r="B1375" s="26">
        <v>0.926891</v>
      </c>
      <c r="C1375" s="27">
        <v>4.49836</v>
      </c>
      <c r="D1375" s="27">
        <v>11953.43</v>
      </c>
      <c r="E1375" s="26">
        <v>0.612137</v>
      </c>
      <c r="F1375" s="27">
        <v>0.0391973</v>
      </c>
      <c r="G1375" s="27">
        <v>18439.66</v>
      </c>
      <c r="H1375" s="26">
        <v>0.880097</v>
      </c>
      <c r="I1375" s="27">
        <v>15.8289</v>
      </c>
      <c r="J1375" s="27">
        <v>12533.48</v>
      </c>
      <c r="K1375" s="26">
        <v>0.871691</v>
      </c>
      <c r="L1375" s="27">
        <v>14.7179</v>
      </c>
      <c r="M1375" s="27">
        <v>7843.41</v>
      </c>
      <c r="N1375" s="26">
        <v>0.905669</v>
      </c>
      <c r="O1375" s="27">
        <v>0.0223745</v>
      </c>
      <c r="P1375" s="27">
        <v>13805.21</v>
      </c>
      <c r="Q1375" s="26">
        <v>0.627799</v>
      </c>
      <c r="R1375" s="27">
        <v>0.578609</v>
      </c>
      <c r="S1375" s="27">
        <v>724.831</v>
      </c>
      <c r="T1375" s="26">
        <v>0</v>
      </c>
      <c r="U1375" s="27">
        <v>0</v>
      </c>
      <c r="V1375" s="27">
        <v>0</v>
      </c>
      <c r="W1375" s="26">
        <v>0.98922</v>
      </c>
      <c r="X1375" s="27">
        <v>0.645311</v>
      </c>
      <c r="Y1375" s="27">
        <v>612.199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0.883557</v>
      </c>
      <c r="AJ1375" s="27">
        <v>0.972425</v>
      </c>
      <c r="AK1375" s="27">
        <v>1025.4</v>
      </c>
      <c r="AL1375" s="26">
        <v>0.836993</v>
      </c>
      <c r="AM1375" s="27">
        <v>23.7963</v>
      </c>
      <c r="AN1375" s="27">
        <v>17551.2</v>
      </c>
      <c r="AO1375" s="26">
        <v>0.838386</v>
      </c>
      <c r="AP1375" s="27">
        <v>30.6155</v>
      </c>
      <c r="AQ1375" s="27">
        <v>20740.15</v>
      </c>
    </row>
    <row r="1376" spans="1:4" ht="17.25">
      <c r="A1376" s="25">
        <v>0.95208333333333295</v>
      </c>
      <c r="B1376" s="26">
        <v>0.927103</v>
      </c>
      <c r="C1376" s="27">
        <v>4.50874</v>
      </c>
      <c r="D1376" s="27">
        <v>11953.51</v>
      </c>
      <c r="E1376" s="26">
        <v>0.611951</v>
      </c>
      <c r="F1376" s="27">
        <v>0.0391242</v>
      </c>
      <c r="G1376" s="27">
        <v>18439.66</v>
      </c>
      <c r="H1376" s="26">
        <v>0.880289</v>
      </c>
      <c r="I1376" s="27">
        <v>15.8695</v>
      </c>
      <c r="J1376" s="27">
        <v>12533.74</v>
      </c>
      <c r="K1376" s="26">
        <v>0.870637</v>
      </c>
      <c r="L1376" s="27">
        <v>14.622</v>
      </c>
      <c r="M1376" s="27">
        <v>7843.66</v>
      </c>
      <c r="N1376" s="26">
        <v>0.903233</v>
      </c>
      <c r="O1376" s="27">
        <v>0.0225301</v>
      </c>
      <c r="P1376" s="27">
        <v>13805.21</v>
      </c>
      <c r="Q1376" s="26">
        <v>0.628001</v>
      </c>
      <c r="R1376" s="27">
        <v>0.578321</v>
      </c>
      <c r="S1376" s="27">
        <v>724.84</v>
      </c>
      <c r="T1376" s="26">
        <v>0</v>
      </c>
      <c r="U1376" s="27">
        <v>0</v>
      </c>
      <c r="V1376" s="27">
        <v>0</v>
      </c>
      <c r="W1376" s="26">
        <v>0.989244</v>
      </c>
      <c r="X1376" s="27">
        <v>0.646471</v>
      </c>
      <c r="Y1376" s="27">
        <v>612.21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0.850118</v>
      </c>
      <c r="AJ1376" s="27">
        <v>6.38504</v>
      </c>
      <c r="AK1376" s="27">
        <v>1025.5</v>
      </c>
      <c r="AL1376" s="26">
        <v>0.840902</v>
      </c>
      <c r="AM1376" s="27">
        <v>24.2978</v>
      </c>
      <c r="AN1376" s="27">
        <v>17551.6</v>
      </c>
      <c r="AO1376" s="26">
        <v>0.839212</v>
      </c>
      <c r="AP1376" s="27">
        <v>30.6948</v>
      </c>
      <c r="AQ1376" s="27">
        <v>20740.65</v>
      </c>
    </row>
    <row r="1377" spans="1:4" ht="17.25">
      <c r="A1377" s="25">
        <v>0.95277777777777795</v>
      </c>
      <c r="B1377" s="26">
        <v>0.927052</v>
      </c>
      <c r="C1377" s="27">
        <v>4.50971</v>
      </c>
      <c r="D1377" s="27">
        <v>11953.58</v>
      </c>
      <c r="E1377" s="26">
        <v>0.61357</v>
      </c>
      <c r="F1377" s="27">
        <v>0.0392056</v>
      </c>
      <c r="G1377" s="27">
        <v>18439.66</v>
      </c>
      <c r="H1377" s="26">
        <v>0.880719</v>
      </c>
      <c r="I1377" s="27">
        <v>15.8884</v>
      </c>
      <c r="J1377" s="27">
        <v>12534.01</v>
      </c>
      <c r="K1377" s="26">
        <v>0.872211</v>
      </c>
      <c r="L1377" s="27">
        <v>14.7686</v>
      </c>
      <c r="M1377" s="27">
        <v>7843.91</v>
      </c>
      <c r="N1377" s="26">
        <v>0.906278</v>
      </c>
      <c r="O1377" s="27">
        <v>0.0225211</v>
      </c>
      <c r="P1377" s="27">
        <v>13805.21</v>
      </c>
      <c r="Q1377" s="26">
        <v>0.627563</v>
      </c>
      <c r="R1377" s="27">
        <v>0.578282</v>
      </c>
      <c r="S1377" s="27">
        <v>724.85</v>
      </c>
      <c r="T1377" s="26">
        <v>0</v>
      </c>
      <c r="U1377" s="27">
        <v>0</v>
      </c>
      <c r="V1377" s="27">
        <v>0</v>
      </c>
      <c r="W1377" s="26">
        <v>0.989229</v>
      </c>
      <c r="X1377" s="27">
        <v>0.646192</v>
      </c>
      <c r="Y1377" s="27">
        <v>612.221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0.852674</v>
      </c>
      <c r="AJ1377" s="27">
        <v>6.47331</v>
      </c>
      <c r="AK1377" s="27">
        <v>1025.6</v>
      </c>
      <c r="AL1377" s="26">
        <v>0.843625</v>
      </c>
      <c r="AM1377" s="27">
        <v>24.7136</v>
      </c>
      <c r="AN1377" s="27">
        <v>17552.01</v>
      </c>
      <c r="AO1377" s="26">
        <v>0.839375</v>
      </c>
      <c r="AP1377" s="27">
        <v>30.7324</v>
      </c>
      <c r="AQ1377" s="27">
        <v>20741.17</v>
      </c>
    </row>
    <row r="1378" spans="1:4" ht="17.25">
      <c r="A1378" s="25">
        <v>0.95347222222222205</v>
      </c>
      <c r="B1378" s="26">
        <v>0.927024</v>
      </c>
      <c r="C1378" s="27">
        <v>4.5109</v>
      </c>
      <c r="D1378" s="27">
        <v>11953.66</v>
      </c>
      <c r="E1378" s="26">
        <v>0.61199</v>
      </c>
      <c r="F1378" s="27">
        <v>0.0390584</v>
      </c>
      <c r="G1378" s="27">
        <v>18439.66</v>
      </c>
      <c r="H1378" s="26">
        <v>0.880382</v>
      </c>
      <c r="I1378" s="27">
        <v>15.8965</v>
      </c>
      <c r="J1378" s="27">
        <v>12534.27</v>
      </c>
      <c r="K1378" s="26">
        <v>0.870899</v>
      </c>
      <c r="L1378" s="27">
        <v>14.6578</v>
      </c>
      <c r="M1378" s="27">
        <v>7844.15</v>
      </c>
      <c r="N1378" s="26">
        <v>0.904078</v>
      </c>
      <c r="O1378" s="27">
        <v>0.022183</v>
      </c>
      <c r="P1378" s="27">
        <v>13805.21</v>
      </c>
      <c r="Q1378" s="26">
        <v>0.628426</v>
      </c>
      <c r="R1378" s="27">
        <v>0.579641</v>
      </c>
      <c r="S1378" s="27">
        <v>724.86</v>
      </c>
      <c r="T1378" s="26">
        <v>0</v>
      </c>
      <c r="U1378" s="27">
        <v>0</v>
      </c>
      <c r="V1378" s="27">
        <v>0</v>
      </c>
      <c r="W1378" s="26">
        <v>0.989211</v>
      </c>
      <c r="X1378" s="27">
        <v>0.647216</v>
      </c>
      <c r="Y1378" s="27">
        <v>612.232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0.854601</v>
      </c>
      <c r="AJ1378" s="27">
        <v>6.5337</v>
      </c>
      <c r="AK1378" s="27">
        <v>1025.71</v>
      </c>
      <c r="AL1378" s="26">
        <v>0.843701</v>
      </c>
      <c r="AM1378" s="27">
        <v>24.7358</v>
      </c>
      <c r="AN1378" s="27">
        <v>17552.43</v>
      </c>
      <c r="AO1378" s="26">
        <v>0.83953</v>
      </c>
      <c r="AP1378" s="27">
        <v>30.7496</v>
      </c>
      <c r="AQ1378" s="27">
        <v>20741.69</v>
      </c>
    </row>
    <row r="1379" spans="1:4" ht="17.25">
      <c r="A1379" s="25">
        <v>0.95416666666666705</v>
      </c>
      <c r="B1379" s="26">
        <v>0.926851</v>
      </c>
      <c r="C1379" s="27">
        <v>4.50581</v>
      </c>
      <c r="D1379" s="27">
        <v>11953.73</v>
      </c>
      <c r="E1379" s="26">
        <v>0.612476</v>
      </c>
      <c r="F1379" s="27">
        <v>0.0392442</v>
      </c>
      <c r="G1379" s="27">
        <v>18439.66</v>
      </c>
      <c r="H1379" s="26">
        <v>0.880239</v>
      </c>
      <c r="I1379" s="27">
        <v>15.8666</v>
      </c>
      <c r="J1379" s="27">
        <v>12534.55</v>
      </c>
      <c r="K1379" s="26">
        <v>0.871549</v>
      </c>
      <c r="L1379" s="27">
        <v>14.7255</v>
      </c>
      <c r="M1379" s="27">
        <v>7844.4</v>
      </c>
      <c r="N1379" s="26">
        <v>0.905222</v>
      </c>
      <c r="O1379" s="27">
        <v>0.0224134</v>
      </c>
      <c r="P1379" s="27">
        <v>13805.21</v>
      </c>
      <c r="Q1379" s="26">
        <v>0.628021</v>
      </c>
      <c r="R1379" s="27">
        <v>0.579519</v>
      </c>
      <c r="S1379" s="27">
        <v>724.869</v>
      </c>
      <c r="T1379" s="26">
        <v>0</v>
      </c>
      <c r="U1379" s="27">
        <v>0</v>
      </c>
      <c r="V1379" s="27">
        <v>0</v>
      </c>
      <c r="W1379" s="26">
        <v>0.989231</v>
      </c>
      <c r="X1379" s="27">
        <v>0.64632</v>
      </c>
      <c r="Y1379" s="27">
        <v>612.242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0.854674</v>
      </c>
      <c r="AJ1379" s="27">
        <v>6.54387</v>
      </c>
      <c r="AK1379" s="27">
        <v>1025.82</v>
      </c>
      <c r="AL1379" s="26">
        <v>0.840034</v>
      </c>
      <c r="AM1379" s="27">
        <v>24.2529</v>
      </c>
      <c r="AN1379" s="27">
        <v>17552.82</v>
      </c>
      <c r="AO1379" s="26">
        <v>0.84122</v>
      </c>
      <c r="AP1379" s="27">
        <v>31.0981</v>
      </c>
      <c r="AQ1379" s="27">
        <v>20742.19</v>
      </c>
    </row>
    <row r="1380" spans="1:4" ht="17.25">
      <c r="A1380" s="25">
        <v>0.95486111111111105</v>
      </c>
      <c r="B1380" s="26">
        <v>0.926831</v>
      </c>
      <c r="C1380" s="27">
        <v>4.506</v>
      </c>
      <c r="D1380" s="27">
        <v>11953.81</v>
      </c>
      <c r="E1380" s="26">
        <v>0.612398</v>
      </c>
      <c r="F1380" s="27">
        <v>0.0392133</v>
      </c>
      <c r="G1380" s="27">
        <v>18439.66</v>
      </c>
      <c r="H1380" s="26">
        <v>0.88026</v>
      </c>
      <c r="I1380" s="27">
        <v>15.9066</v>
      </c>
      <c r="J1380" s="27">
        <v>12534.81</v>
      </c>
      <c r="K1380" s="26">
        <v>0.872658</v>
      </c>
      <c r="L1380" s="27">
        <v>14.8789</v>
      </c>
      <c r="M1380" s="27">
        <v>7844.64</v>
      </c>
      <c r="N1380" s="26">
        <v>0.902196</v>
      </c>
      <c r="O1380" s="27">
        <v>0.0224271</v>
      </c>
      <c r="P1380" s="27">
        <v>13805.21</v>
      </c>
      <c r="Q1380" s="26">
        <v>0.628239</v>
      </c>
      <c r="R1380" s="27">
        <v>0.580817</v>
      </c>
      <c r="S1380" s="27">
        <v>724.879</v>
      </c>
      <c r="T1380" s="26">
        <v>0</v>
      </c>
      <c r="U1380" s="27">
        <v>0</v>
      </c>
      <c r="V1380" s="27">
        <v>0</v>
      </c>
      <c r="W1380" s="26">
        <v>0.989271</v>
      </c>
      <c r="X1380" s="27">
        <v>0.647955</v>
      </c>
      <c r="Y1380" s="27">
        <v>612.253</v>
      </c>
      <c r="Z1380" s="26">
        <v>0.767171</v>
      </c>
      <c r="AA1380" s="27">
        <v>3.00008</v>
      </c>
      <c r="AB1380" s="27">
        <v>2718.12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1239.35</v>
      </c>
      <c r="AI1380" s="26">
        <v>0.855404</v>
      </c>
      <c r="AJ1380" s="27">
        <v>6.57418</v>
      </c>
      <c r="AK1380" s="27">
        <v>1025.93</v>
      </c>
      <c r="AL1380" s="26">
        <v>0.840551</v>
      </c>
      <c r="AM1380" s="27">
        <v>24.3429</v>
      </c>
      <c r="AN1380" s="27">
        <v>17553.23</v>
      </c>
      <c r="AO1380" s="26">
        <v>0.841758</v>
      </c>
      <c r="AP1380" s="27">
        <v>31.2849</v>
      </c>
      <c r="AQ1380" s="27">
        <v>20742.71</v>
      </c>
    </row>
    <row r="1381" spans="1:4" ht="17.25">
      <c r="A1381" s="25">
        <v>0.95555555555555605</v>
      </c>
      <c r="B1381" s="26">
        <v>0.926481</v>
      </c>
      <c r="C1381" s="27">
        <v>4.51067</v>
      </c>
      <c r="D1381" s="27">
        <v>11953.88</v>
      </c>
      <c r="E1381" s="26">
        <v>0.611622</v>
      </c>
      <c r="F1381" s="27">
        <v>0.0391718</v>
      </c>
      <c r="G1381" s="27">
        <v>18439.66</v>
      </c>
      <c r="H1381" s="26">
        <v>0.879593</v>
      </c>
      <c r="I1381" s="27">
        <v>15.9222</v>
      </c>
      <c r="J1381" s="27">
        <v>12535.07</v>
      </c>
      <c r="K1381" s="26">
        <v>0.870525</v>
      </c>
      <c r="L1381" s="27">
        <v>14.7351</v>
      </c>
      <c r="M1381" s="27">
        <v>7844.89</v>
      </c>
      <c r="N1381" s="26">
        <v>0.905908</v>
      </c>
      <c r="O1381" s="27">
        <v>0.0224946</v>
      </c>
      <c r="P1381" s="27">
        <v>13805.21</v>
      </c>
      <c r="Q1381" s="26">
        <v>0.629075</v>
      </c>
      <c r="R1381" s="27">
        <v>0.584169</v>
      </c>
      <c r="S1381" s="27">
        <v>724.888</v>
      </c>
      <c r="T1381" s="26">
        <v>0</v>
      </c>
      <c r="U1381" s="27">
        <v>0</v>
      </c>
      <c r="V1381" s="27">
        <v>0</v>
      </c>
      <c r="W1381" s="26">
        <v>0.989281</v>
      </c>
      <c r="X1381" s="27">
        <v>0.648361</v>
      </c>
      <c r="Y1381" s="27">
        <v>612.264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0.893984</v>
      </c>
      <c r="AJ1381" s="27">
        <v>0.960459</v>
      </c>
      <c r="AK1381" s="27">
        <v>1025.98</v>
      </c>
      <c r="AL1381" s="26">
        <v>0.84264</v>
      </c>
      <c r="AM1381" s="27">
        <v>24.7354</v>
      </c>
      <c r="AN1381" s="27">
        <v>17553.64</v>
      </c>
      <c r="AO1381" s="26">
        <v>0.838106</v>
      </c>
      <c r="AP1381" s="27">
        <v>30.8056</v>
      </c>
      <c r="AQ1381" s="27">
        <v>20743.23</v>
      </c>
    </row>
    <row r="1382" spans="1:4" ht="17.25">
      <c r="A1382" s="25">
        <v>0.95625000000000004</v>
      </c>
      <c r="B1382" s="26">
        <v>0.926388</v>
      </c>
      <c r="C1382" s="27">
        <v>4.51035</v>
      </c>
      <c r="D1382" s="27">
        <v>11953.96</v>
      </c>
      <c r="E1382" s="26">
        <v>0.610049</v>
      </c>
      <c r="F1382" s="27">
        <v>0.0391575</v>
      </c>
      <c r="G1382" s="27">
        <v>18439.66</v>
      </c>
      <c r="H1382" s="26">
        <v>0.879074</v>
      </c>
      <c r="I1382" s="27">
        <v>15.9291</v>
      </c>
      <c r="J1382" s="27">
        <v>12535.34</v>
      </c>
      <c r="K1382" s="26">
        <v>0.872123</v>
      </c>
      <c r="L1382" s="27">
        <v>14.9196</v>
      </c>
      <c r="M1382" s="27">
        <v>7845.14</v>
      </c>
      <c r="N1382" s="26">
        <v>0.904342</v>
      </c>
      <c r="O1382" s="27">
        <v>0.0224348</v>
      </c>
      <c r="P1382" s="27">
        <v>13805.21</v>
      </c>
      <c r="Q1382" s="26">
        <v>0.626612</v>
      </c>
      <c r="R1382" s="27">
        <v>0.58038</v>
      </c>
      <c r="S1382" s="27">
        <v>724.898</v>
      </c>
      <c r="T1382" s="26">
        <v>0</v>
      </c>
      <c r="U1382" s="27">
        <v>0</v>
      </c>
      <c r="V1382" s="27">
        <v>0</v>
      </c>
      <c r="W1382" s="26">
        <v>0.98938</v>
      </c>
      <c r="X1382" s="27">
        <v>0.649252</v>
      </c>
      <c r="Y1382" s="27">
        <v>612.275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0.894022</v>
      </c>
      <c r="AJ1382" s="27">
        <v>0.961895</v>
      </c>
      <c r="AK1382" s="27">
        <v>1026</v>
      </c>
      <c r="AL1382" s="26">
        <v>0.842464</v>
      </c>
      <c r="AM1382" s="27">
        <v>24.7798</v>
      </c>
      <c r="AN1382" s="27">
        <v>17554.06</v>
      </c>
      <c r="AO1382" s="26">
        <v>0.837492</v>
      </c>
      <c r="AP1382" s="27">
        <v>30.774</v>
      </c>
      <c r="AQ1382" s="27">
        <v>20743.75</v>
      </c>
    </row>
    <row r="1383" spans="1:4" ht="17.25">
      <c r="A1383" s="25">
        <v>0.95694444444444404</v>
      </c>
      <c r="B1383" s="26">
        <v>0.925719</v>
      </c>
      <c r="C1383" s="27">
        <v>4.51131</v>
      </c>
      <c r="D1383" s="27">
        <v>11954.03</v>
      </c>
      <c r="E1383" s="26">
        <v>0.608191</v>
      </c>
      <c r="F1383" s="27">
        <v>0.0391073</v>
      </c>
      <c r="G1383" s="27">
        <v>18439.66</v>
      </c>
      <c r="H1383" s="26">
        <v>0.878604</v>
      </c>
      <c r="I1383" s="27">
        <v>15.9401</v>
      </c>
      <c r="J1383" s="27">
        <v>12535.6</v>
      </c>
      <c r="K1383" s="26">
        <v>0.869676</v>
      </c>
      <c r="L1383" s="27">
        <v>14.7569</v>
      </c>
      <c r="M1383" s="27">
        <v>7845.38</v>
      </c>
      <c r="N1383" s="26">
        <v>0.906662</v>
      </c>
      <c r="O1383" s="27">
        <v>0.0224619</v>
      </c>
      <c r="P1383" s="27">
        <v>13805.21</v>
      </c>
      <c r="Q1383" s="26">
        <v>0.625651</v>
      </c>
      <c r="R1383" s="27">
        <v>0.579973</v>
      </c>
      <c r="S1383" s="27">
        <v>724.908</v>
      </c>
      <c r="T1383" s="26">
        <v>0</v>
      </c>
      <c r="U1383" s="27">
        <v>0</v>
      </c>
      <c r="V1383" s="27">
        <v>0</v>
      </c>
      <c r="W1383" s="26">
        <v>0.989264</v>
      </c>
      <c r="X1383" s="27">
        <v>0.649689</v>
      </c>
      <c r="Y1383" s="27">
        <v>612.286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0.892826</v>
      </c>
      <c r="AJ1383" s="27">
        <v>0.95822</v>
      </c>
      <c r="AK1383" s="27">
        <v>1026.02</v>
      </c>
      <c r="AL1383" s="26">
        <v>0.838447</v>
      </c>
      <c r="AM1383" s="27">
        <v>24.3277</v>
      </c>
      <c r="AN1383" s="27">
        <v>17554.46</v>
      </c>
      <c r="AO1383" s="26">
        <v>0.836702</v>
      </c>
      <c r="AP1383" s="27">
        <v>30.7907</v>
      </c>
      <c r="AQ1383" s="27">
        <v>20744.27</v>
      </c>
    </row>
    <row r="1384" spans="1:4" ht="17.25">
      <c r="A1384" s="25">
        <v>0.95763888888888904</v>
      </c>
      <c r="B1384" s="26">
        <v>0.926001</v>
      </c>
      <c r="C1384" s="27">
        <v>4.5131</v>
      </c>
      <c r="D1384" s="27">
        <v>11954.1</v>
      </c>
      <c r="E1384" s="26">
        <v>0.609258</v>
      </c>
      <c r="F1384" s="27">
        <v>0.0391926</v>
      </c>
      <c r="G1384" s="27">
        <v>18439.66</v>
      </c>
      <c r="H1384" s="26">
        <v>0.878609</v>
      </c>
      <c r="I1384" s="27">
        <v>15.9371</v>
      </c>
      <c r="J1384" s="27">
        <v>12535.87</v>
      </c>
      <c r="K1384" s="26">
        <v>0.871095</v>
      </c>
      <c r="L1384" s="27">
        <v>14.8828</v>
      </c>
      <c r="M1384" s="27">
        <v>7845.63</v>
      </c>
      <c r="N1384" s="26">
        <v>0.904094</v>
      </c>
      <c r="O1384" s="27">
        <v>0.0224589</v>
      </c>
      <c r="P1384" s="27">
        <v>13805.21</v>
      </c>
      <c r="Q1384" s="26">
        <v>0.625096</v>
      </c>
      <c r="R1384" s="27">
        <v>0.579918</v>
      </c>
      <c r="S1384" s="27">
        <v>724.918</v>
      </c>
      <c r="T1384" s="26">
        <v>0</v>
      </c>
      <c r="U1384" s="27">
        <v>0</v>
      </c>
      <c r="V1384" s="27">
        <v>0</v>
      </c>
      <c r="W1384" s="26">
        <v>0.989318</v>
      </c>
      <c r="X1384" s="27">
        <v>0.650171</v>
      </c>
      <c r="Y1384" s="27">
        <v>612.297</v>
      </c>
      <c r="Z1384" s="26">
        <v>0.770998</v>
      </c>
      <c r="AA1384" s="27">
        <v>2.9564</v>
      </c>
      <c r="AB1384" s="27">
        <v>2718.32</v>
      </c>
      <c r="AC1384" s="26">
        <v>0</v>
      </c>
      <c r="AD1384" s="27">
        <v>0</v>
      </c>
      <c r="AE1384" s="27">
        <v>0</v>
      </c>
      <c r="AF1384" s="26">
        <v>0.833319</v>
      </c>
      <c r="AG1384" s="27">
        <v>4.22708</v>
      </c>
      <c r="AH1384" s="27">
        <v>1239.4</v>
      </c>
      <c r="AI1384" s="26">
        <v>0.89331</v>
      </c>
      <c r="AJ1384" s="27">
        <v>0.958234</v>
      </c>
      <c r="AK1384" s="27">
        <v>1026.03</v>
      </c>
      <c r="AL1384" s="26">
        <v>0.841913</v>
      </c>
      <c r="AM1384" s="27">
        <v>24.8152</v>
      </c>
      <c r="AN1384" s="27">
        <v>17554.87</v>
      </c>
      <c r="AO1384" s="26">
        <v>0.83698</v>
      </c>
      <c r="AP1384" s="27">
        <v>30.8316</v>
      </c>
      <c r="AQ1384" s="27">
        <v>20744.77</v>
      </c>
    </row>
    <row r="1385" spans="1:4" ht="17.25">
      <c r="A1385" s="25">
        <v>0.95833333333333304</v>
      </c>
      <c r="B1385" s="26">
        <v>0.926035</v>
      </c>
      <c r="C1385" s="27">
        <v>4.51198</v>
      </c>
      <c r="D1385" s="27">
        <v>11954.18</v>
      </c>
      <c r="E1385" s="26">
        <v>0.60829</v>
      </c>
      <c r="F1385" s="27">
        <v>0.0390963</v>
      </c>
      <c r="G1385" s="27">
        <v>18439.67</v>
      </c>
      <c r="H1385" s="26">
        <v>0.878858</v>
      </c>
      <c r="I1385" s="27">
        <v>15.9695</v>
      </c>
      <c r="J1385" s="27">
        <v>12536.13</v>
      </c>
      <c r="K1385" s="26">
        <v>0.872183</v>
      </c>
      <c r="L1385" s="27">
        <v>14.9786</v>
      </c>
      <c r="M1385" s="27">
        <v>7845.88</v>
      </c>
      <c r="N1385" s="26">
        <v>0.904358</v>
      </c>
      <c r="O1385" s="27">
        <v>0.0224773</v>
      </c>
      <c r="P1385" s="27">
        <v>13805.21</v>
      </c>
      <c r="Q1385" s="26">
        <v>0.625339</v>
      </c>
      <c r="R1385" s="27">
        <v>0.580426</v>
      </c>
      <c r="S1385" s="27">
        <v>724.927</v>
      </c>
      <c r="T1385" s="26">
        <v>0</v>
      </c>
      <c r="U1385" s="27">
        <v>0</v>
      </c>
      <c r="V1385" s="27">
        <v>0</v>
      </c>
      <c r="W1385" s="26">
        <v>0.989225</v>
      </c>
      <c r="X1385" s="27">
        <v>0.649212</v>
      </c>
      <c r="Y1385" s="27">
        <v>612.307</v>
      </c>
      <c r="Z1385" s="26">
        <v>0.771916</v>
      </c>
      <c r="AA1385" s="27">
        <v>2.96219</v>
      </c>
      <c r="AB1385" s="27">
        <v>2718.36</v>
      </c>
      <c r="AC1385" s="26">
        <v>0</v>
      </c>
      <c r="AD1385" s="27">
        <v>0</v>
      </c>
      <c r="AE1385" s="27">
        <v>0</v>
      </c>
      <c r="AF1385" s="26">
        <v>0.840838</v>
      </c>
      <c r="AG1385" s="27">
        <v>4.49739</v>
      </c>
      <c r="AH1385" s="27">
        <v>1239.48</v>
      </c>
      <c r="AI1385" s="26">
        <v>0.88457</v>
      </c>
      <c r="AJ1385" s="27">
        <v>0.971716</v>
      </c>
      <c r="AK1385" s="27">
        <v>1026.05</v>
      </c>
      <c r="AL1385" s="26">
        <v>0.839474</v>
      </c>
      <c r="AM1385" s="27">
        <v>24.4111</v>
      </c>
      <c r="AN1385" s="27">
        <v>17555.28</v>
      </c>
      <c r="AO1385" s="26">
        <v>0.841001</v>
      </c>
      <c r="AP1385" s="27">
        <v>31.4144</v>
      </c>
      <c r="AQ1385" s="27">
        <v>20745.29</v>
      </c>
    </row>
    <row r="1386" spans="1:4" ht="17.25">
      <c r="A1386" s="25">
        <v>0.95902777777777803</v>
      </c>
      <c r="B1386" s="26">
        <v>0.926517</v>
      </c>
      <c r="C1386" s="27">
        <v>4.51255</v>
      </c>
      <c r="D1386" s="27">
        <v>11954.26</v>
      </c>
      <c r="E1386" s="26">
        <v>0.611365</v>
      </c>
      <c r="F1386" s="27">
        <v>0.0391009</v>
      </c>
      <c r="G1386" s="27">
        <v>18439.67</v>
      </c>
      <c r="H1386" s="26">
        <v>0.879265</v>
      </c>
      <c r="I1386" s="27">
        <v>15.9276</v>
      </c>
      <c r="J1386" s="27">
        <v>12536.41</v>
      </c>
      <c r="K1386" s="26">
        <v>0.870788</v>
      </c>
      <c r="L1386" s="27">
        <v>14.7542</v>
      </c>
      <c r="M1386" s="27">
        <v>7846.13</v>
      </c>
      <c r="N1386" s="26">
        <v>0.901541</v>
      </c>
      <c r="O1386" s="27">
        <v>0.0225001</v>
      </c>
      <c r="P1386" s="27">
        <v>13805.21</v>
      </c>
      <c r="Q1386" s="26">
        <v>0.624514</v>
      </c>
      <c r="R1386" s="27">
        <v>0.578083</v>
      </c>
      <c r="S1386" s="27">
        <v>724.937</v>
      </c>
      <c r="T1386" s="26">
        <v>0</v>
      </c>
      <c r="U1386" s="27">
        <v>0</v>
      </c>
      <c r="V1386" s="27">
        <v>0</v>
      </c>
      <c r="W1386" s="26">
        <v>0.989359</v>
      </c>
      <c r="X1386" s="27">
        <v>0.648834</v>
      </c>
      <c r="Y1386" s="27">
        <v>612.318</v>
      </c>
      <c r="Z1386" s="26">
        <v>0.764051</v>
      </c>
      <c r="AA1386" s="27">
        <v>2.95985</v>
      </c>
      <c r="AB1386" s="27">
        <v>2718.41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1239.51</v>
      </c>
      <c r="AI1386" s="26">
        <v>0.884636</v>
      </c>
      <c r="AJ1386" s="27">
        <v>0.968951</v>
      </c>
      <c r="AK1386" s="27">
        <v>1026.06</v>
      </c>
      <c r="AL1386" s="26">
        <v>0.842517</v>
      </c>
      <c r="AM1386" s="27">
        <v>24.7547</v>
      </c>
      <c r="AN1386" s="27">
        <v>17555.69</v>
      </c>
      <c r="AO1386" s="26">
        <v>0.840328</v>
      </c>
      <c r="AP1386" s="27">
        <v>31.2338</v>
      </c>
      <c r="AQ1386" s="27">
        <v>20745.82</v>
      </c>
    </row>
    <row r="1387" spans="1:4" ht="17.25">
      <c r="A1387" s="25">
        <v>0.95972222222222203</v>
      </c>
      <c r="B1387" s="26">
        <v>0.926659</v>
      </c>
      <c r="C1387" s="27">
        <v>4.50932</v>
      </c>
      <c r="D1387" s="27">
        <v>11954.33</v>
      </c>
      <c r="E1387" s="26">
        <v>0.610839</v>
      </c>
      <c r="F1387" s="27">
        <v>0.0391887</v>
      </c>
      <c r="G1387" s="27">
        <v>18439.67</v>
      </c>
      <c r="H1387" s="26">
        <v>0.879818</v>
      </c>
      <c r="I1387" s="27">
        <v>15.9781</v>
      </c>
      <c r="J1387" s="27">
        <v>12536.67</v>
      </c>
      <c r="K1387" s="26">
        <v>0.872353</v>
      </c>
      <c r="L1387" s="27">
        <v>14.9159</v>
      </c>
      <c r="M1387" s="27">
        <v>7846.38</v>
      </c>
      <c r="N1387" s="26">
        <v>0.904213</v>
      </c>
      <c r="O1387" s="27">
        <v>0.0224713</v>
      </c>
      <c r="P1387" s="27">
        <v>13805.21</v>
      </c>
      <c r="Q1387" s="26">
        <v>0.624998</v>
      </c>
      <c r="R1387" s="27">
        <v>0.576614</v>
      </c>
      <c r="S1387" s="27">
        <v>724.946</v>
      </c>
      <c r="T1387" s="26">
        <v>0</v>
      </c>
      <c r="U1387" s="27">
        <v>0</v>
      </c>
      <c r="V1387" s="27">
        <v>0</v>
      </c>
      <c r="W1387" s="26">
        <v>0.989216</v>
      </c>
      <c r="X1387" s="27">
        <v>0.648064</v>
      </c>
      <c r="Y1387" s="27">
        <v>612.329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0.884111</v>
      </c>
      <c r="AJ1387" s="27">
        <v>0.965175</v>
      </c>
      <c r="AK1387" s="27">
        <v>1026.08</v>
      </c>
      <c r="AL1387" s="26">
        <v>0.839705</v>
      </c>
      <c r="AM1387" s="27">
        <v>24.3596</v>
      </c>
      <c r="AN1387" s="27">
        <v>17556.09</v>
      </c>
      <c r="AO1387" s="26">
        <v>0.837995</v>
      </c>
      <c r="AP1387" s="27">
        <v>30.8443</v>
      </c>
      <c r="AQ1387" s="27">
        <v>20746.33</v>
      </c>
    </row>
    <row r="1388" spans="1:4" ht="17.25">
      <c r="A1388" s="25">
        <v>0.96041666666666703</v>
      </c>
      <c r="B1388" s="26">
        <v>0.926324</v>
      </c>
      <c r="C1388" s="27">
        <v>4.51056</v>
      </c>
      <c r="D1388" s="27">
        <v>11954.41</v>
      </c>
      <c r="E1388" s="26">
        <v>0.608696</v>
      </c>
      <c r="F1388" s="27">
        <v>0.0392402</v>
      </c>
      <c r="G1388" s="27">
        <v>18439.67</v>
      </c>
      <c r="H1388" s="26">
        <v>0.879145</v>
      </c>
      <c r="I1388" s="27">
        <v>15.9882</v>
      </c>
      <c r="J1388" s="27">
        <v>12536.94</v>
      </c>
      <c r="K1388" s="26">
        <v>0.871351</v>
      </c>
      <c r="L1388" s="27">
        <v>14.8899</v>
      </c>
      <c r="M1388" s="27">
        <v>7846.63</v>
      </c>
      <c r="N1388" s="26">
        <v>0.902074</v>
      </c>
      <c r="O1388" s="27">
        <v>0.0225752</v>
      </c>
      <c r="P1388" s="27">
        <v>13805.21</v>
      </c>
      <c r="Q1388" s="26">
        <v>0.62575</v>
      </c>
      <c r="R1388" s="27">
        <v>0.580304</v>
      </c>
      <c r="S1388" s="27">
        <v>724.956</v>
      </c>
      <c r="T1388" s="26">
        <v>0</v>
      </c>
      <c r="U1388" s="27">
        <v>0</v>
      </c>
      <c r="V1388" s="27">
        <v>0</v>
      </c>
      <c r="W1388" s="26">
        <v>0.989421</v>
      </c>
      <c r="X1388" s="27">
        <v>0.649745</v>
      </c>
      <c r="Y1388" s="27">
        <v>612.34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0.88417</v>
      </c>
      <c r="AJ1388" s="27">
        <v>0.969028</v>
      </c>
      <c r="AK1388" s="27">
        <v>1026.1</v>
      </c>
      <c r="AL1388" s="26">
        <v>0.842376</v>
      </c>
      <c r="AM1388" s="27">
        <v>24.8619</v>
      </c>
      <c r="AN1388" s="27">
        <v>17556.51</v>
      </c>
      <c r="AO1388" s="26">
        <v>0.837398</v>
      </c>
      <c r="AP1388" s="27">
        <v>30.865</v>
      </c>
      <c r="AQ1388" s="27">
        <v>20746.84</v>
      </c>
    </row>
    <row r="1389" spans="1:4" ht="17.25">
      <c r="A1389" s="25">
        <v>0.96111111111111103</v>
      </c>
      <c r="B1389" s="26">
        <v>0.926436</v>
      </c>
      <c r="C1389" s="27">
        <v>4.51296</v>
      </c>
      <c r="D1389" s="27">
        <v>11954.48</v>
      </c>
      <c r="E1389" s="26">
        <v>0.610134</v>
      </c>
      <c r="F1389" s="27">
        <v>0.0391249</v>
      </c>
      <c r="G1389" s="27">
        <v>18439.67</v>
      </c>
      <c r="H1389" s="26">
        <v>0.879984</v>
      </c>
      <c r="I1389" s="27">
        <v>15.9851</v>
      </c>
      <c r="J1389" s="27">
        <v>12537.2</v>
      </c>
      <c r="K1389" s="26">
        <v>0.871795</v>
      </c>
      <c r="L1389" s="27">
        <v>14.8512</v>
      </c>
      <c r="M1389" s="27">
        <v>7846.87</v>
      </c>
      <c r="N1389" s="26">
        <v>0.904484</v>
      </c>
      <c r="O1389" s="27">
        <v>0.0223568</v>
      </c>
      <c r="P1389" s="27">
        <v>13805.21</v>
      </c>
      <c r="Q1389" s="26">
        <v>0.626034</v>
      </c>
      <c r="R1389" s="27">
        <v>0.579377</v>
      </c>
      <c r="S1389" s="27">
        <v>724.966</v>
      </c>
      <c r="T1389" s="26">
        <v>0</v>
      </c>
      <c r="U1389" s="27">
        <v>0</v>
      </c>
      <c r="V1389" s="27">
        <v>0</v>
      </c>
      <c r="W1389" s="26">
        <v>0.989334</v>
      </c>
      <c r="X1389" s="27">
        <v>0.64831</v>
      </c>
      <c r="Y1389" s="27">
        <v>612.35</v>
      </c>
      <c r="Z1389" s="26">
        <v>0.763634</v>
      </c>
      <c r="AA1389" s="27">
        <v>2.94995</v>
      </c>
      <c r="AB1389" s="27">
        <v>2718.56</v>
      </c>
      <c r="AC1389" s="26">
        <v>0</v>
      </c>
      <c r="AD1389" s="27">
        <v>0</v>
      </c>
      <c r="AE1389" s="27">
        <v>0</v>
      </c>
      <c r="AF1389" s="26">
        <v>0.804618</v>
      </c>
      <c r="AG1389" s="27">
        <v>0.00518199</v>
      </c>
      <c r="AH1389" s="27">
        <v>1239.51</v>
      </c>
      <c r="AI1389" s="26">
        <v>0.884533</v>
      </c>
      <c r="AJ1389" s="27">
        <v>0.967163</v>
      </c>
      <c r="AK1389" s="27">
        <v>1026.11</v>
      </c>
      <c r="AL1389" s="26">
        <v>0.842477</v>
      </c>
      <c r="AM1389" s="27">
        <v>24.8148</v>
      </c>
      <c r="AN1389" s="27">
        <v>17556.93</v>
      </c>
      <c r="AO1389" s="26">
        <v>0.837802</v>
      </c>
      <c r="AP1389" s="27">
        <v>30.8197</v>
      </c>
      <c r="AQ1389" s="27">
        <v>20747.37</v>
      </c>
    </row>
    <row r="1390" spans="1:4" ht="17.25">
      <c r="A1390" s="25">
        <v>0.96180555555555602</v>
      </c>
      <c r="B1390" s="26">
        <v>0.92671</v>
      </c>
      <c r="C1390" s="27">
        <v>4.51382</v>
      </c>
      <c r="D1390" s="27">
        <v>11954.56</v>
      </c>
      <c r="E1390" s="26">
        <v>0.606724</v>
      </c>
      <c r="F1390" s="27">
        <v>0.0389813</v>
      </c>
      <c r="G1390" s="27">
        <v>18439.67</v>
      </c>
      <c r="H1390" s="26">
        <v>0.878058</v>
      </c>
      <c r="I1390" s="27">
        <v>15.7326</v>
      </c>
      <c r="J1390" s="27">
        <v>12537.46</v>
      </c>
      <c r="K1390" s="26">
        <v>0.872853</v>
      </c>
      <c r="L1390" s="27">
        <v>14.9662</v>
      </c>
      <c r="M1390" s="27">
        <v>7847.11</v>
      </c>
      <c r="N1390" s="26">
        <v>0.903636</v>
      </c>
      <c r="O1390" s="27">
        <v>0.0220604</v>
      </c>
      <c r="P1390" s="27">
        <v>13805.21</v>
      </c>
      <c r="Q1390" s="26">
        <v>0.626111</v>
      </c>
      <c r="R1390" s="27">
        <v>0.580734</v>
      </c>
      <c r="S1390" s="27">
        <v>724.975</v>
      </c>
      <c r="T1390" s="26">
        <v>0</v>
      </c>
      <c r="U1390" s="27">
        <v>0</v>
      </c>
      <c r="V1390" s="27">
        <v>0</v>
      </c>
      <c r="W1390" s="26">
        <v>0.989436</v>
      </c>
      <c r="X1390" s="27">
        <v>0.649509</v>
      </c>
      <c r="Y1390" s="27">
        <v>612.361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0.882685</v>
      </c>
      <c r="AJ1390" s="27">
        <v>0.974393</v>
      </c>
      <c r="AK1390" s="27">
        <v>1026.13</v>
      </c>
      <c r="AL1390" s="26">
        <v>0.840007</v>
      </c>
      <c r="AM1390" s="27">
        <v>24.4662</v>
      </c>
      <c r="AN1390" s="27">
        <v>17557.33</v>
      </c>
      <c r="AO1390" s="26">
        <v>0.841255</v>
      </c>
      <c r="AP1390" s="27">
        <v>31.4251</v>
      </c>
      <c r="AQ1390" s="27">
        <v>20747.88</v>
      </c>
    </row>
    <row r="1391" spans="1:4" ht="17.25">
      <c r="A1391" s="25">
        <v>0.96250000000000002</v>
      </c>
      <c r="B1391" s="26">
        <v>0.926137</v>
      </c>
      <c r="C1391" s="27">
        <v>4.49794</v>
      </c>
      <c r="D1391" s="27">
        <v>11954.63</v>
      </c>
      <c r="E1391" s="26">
        <v>0.60885</v>
      </c>
      <c r="F1391" s="27">
        <v>0.0390076</v>
      </c>
      <c r="G1391" s="27">
        <v>18439.67</v>
      </c>
      <c r="H1391" s="26">
        <v>0.874893</v>
      </c>
      <c r="I1391" s="27">
        <v>15.3888</v>
      </c>
      <c r="J1391" s="27">
        <v>12537.72</v>
      </c>
      <c r="K1391" s="26">
        <v>0.870722</v>
      </c>
      <c r="L1391" s="27">
        <v>14.7724</v>
      </c>
      <c r="M1391" s="27">
        <v>7847.37</v>
      </c>
      <c r="N1391" s="26">
        <v>0.904836</v>
      </c>
      <c r="O1391" s="27">
        <v>0.0223482</v>
      </c>
      <c r="P1391" s="27">
        <v>13805.21</v>
      </c>
      <c r="Q1391" s="26">
        <v>0.624289</v>
      </c>
      <c r="R1391" s="27">
        <v>0.5784</v>
      </c>
      <c r="S1391" s="27">
        <v>724.985</v>
      </c>
      <c r="T1391" s="26">
        <v>0</v>
      </c>
      <c r="U1391" s="27">
        <v>0</v>
      </c>
      <c r="V1391" s="27">
        <v>0</v>
      </c>
      <c r="W1391" s="26">
        <v>0.989264</v>
      </c>
      <c r="X1391" s="27">
        <v>0.647345</v>
      </c>
      <c r="Y1391" s="27">
        <v>612.372</v>
      </c>
      <c r="Z1391" s="26">
        <v>0.762774</v>
      </c>
      <c r="AA1391" s="27">
        <v>2.92653</v>
      </c>
      <c r="AB1391" s="27">
        <v>2718.66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1239.51</v>
      </c>
      <c r="AI1391" s="26">
        <v>0.847433</v>
      </c>
      <c r="AJ1391" s="27">
        <v>6.37412</v>
      </c>
      <c r="AK1391" s="27">
        <v>1026.21</v>
      </c>
      <c r="AL1391" s="26">
        <v>0.839026</v>
      </c>
      <c r="AM1391" s="27">
        <v>24.3014</v>
      </c>
      <c r="AN1391" s="27">
        <v>17557.74</v>
      </c>
      <c r="AO1391" s="26">
        <v>0.840559</v>
      </c>
      <c r="AP1391" s="27">
        <v>31.31</v>
      </c>
      <c r="AQ1391" s="27">
        <v>20748.4</v>
      </c>
    </row>
    <row r="1392" spans="1:4" ht="17.25">
      <c r="A1392" s="25">
        <v>0.96319444444444402</v>
      </c>
      <c r="B1392" s="26">
        <v>0.926491</v>
      </c>
      <c r="C1392" s="27">
        <v>4.51064</v>
      </c>
      <c r="D1392" s="27">
        <v>11954.71</v>
      </c>
      <c r="E1392" s="26">
        <v>0.609474</v>
      </c>
      <c r="F1392" s="27">
        <v>0.0388535</v>
      </c>
      <c r="G1392" s="27">
        <v>18439.67</v>
      </c>
      <c r="H1392" s="26">
        <v>0.872058</v>
      </c>
      <c r="I1392" s="27">
        <v>15.0087</v>
      </c>
      <c r="J1392" s="27">
        <v>12537.98</v>
      </c>
      <c r="K1392" s="26">
        <v>0.87312</v>
      </c>
      <c r="L1392" s="27">
        <v>14.9848</v>
      </c>
      <c r="M1392" s="27">
        <v>7847.62</v>
      </c>
      <c r="N1392" s="26">
        <v>0.905292</v>
      </c>
      <c r="O1392" s="27">
        <v>0.0223545</v>
      </c>
      <c r="P1392" s="27">
        <v>13805.21</v>
      </c>
      <c r="Q1392" s="26">
        <v>0.62712</v>
      </c>
      <c r="R1392" s="27">
        <v>0.583586</v>
      </c>
      <c r="S1392" s="27">
        <v>724.995</v>
      </c>
      <c r="T1392" s="26">
        <v>0</v>
      </c>
      <c r="U1392" s="27">
        <v>0</v>
      </c>
      <c r="V1392" s="27">
        <v>0</v>
      </c>
      <c r="W1392" s="26">
        <v>0.989354</v>
      </c>
      <c r="X1392" s="27">
        <v>0.647869</v>
      </c>
      <c r="Y1392" s="27">
        <v>612.383</v>
      </c>
      <c r="Z1392" s="26">
        <v>0.763123</v>
      </c>
      <c r="AA1392" s="27">
        <v>2.92348</v>
      </c>
      <c r="AB1392" s="27">
        <v>2718.71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1239.51</v>
      </c>
      <c r="AI1392" s="26">
        <v>0.85263</v>
      </c>
      <c r="AJ1392" s="27">
        <v>6.50732</v>
      </c>
      <c r="AK1392" s="27">
        <v>1026.32</v>
      </c>
      <c r="AL1392" s="26">
        <v>0.843586</v>
      </c>
      <c r="AM1392" s="27">
        <v>24.8702</v>
      </c>
      <c r="AN1392" s="27">
        <v>17558.15</v>
      </c>
      <c r="AO1392" s="26">
        <v>0.838518</v>
      </c>
      <c r="AP1392" s="27">
        <v>30.8523</v>
      </c>
      <c r="AQ1392" s="27">
        <v>20748.93</v>
      </c>
    </row>
    <row r="1393" spans="1:4" ht="17.25">
      <c r="A1393" s="25">
        <v>0.96388888888888902</v>
      </c>
      <c r="B1393" s="26">
        <v>0.926578</v>
      </c>
      <c r="C1393" s="27">
        <v>4.50698</v>
      </c>
      <c r="D1393" s="27">
        <v>11954.78</v>
      </c>
      <c r="E1393" s="26">
        <v>0.611005</v>
      </c>
      <c r="F1393" s="27">
        <v>0.0388398</v>
      </c>
      <c r="G1393" s="27">
        <v>18439.67</v>
      </c>
      <c r="H1393" s="26">
        <v>0.867012</v>
      </c>
      <c r="I1393" s="27">
        <v>14.45</v>
      </c>
      <c r="J1393" s="27">
        <v>12538.23</v>
      </c>
      <c r="K1393" s="26">
        <v>0.872594</v>
      </c>
      <c r="L1393" s="27">
        <v>14.8919</v>
      </c>
      <c r="M1393" s="27">
        <v>7847.86</v>
      </c>
      <c r="N1393" s="26">
        <v>0.906002</v>
      </c>
      <c r="O1393" s="27">
        <v>0.0222291</v>
      </c>
      <c r="P1393" s="27">
        <v>13805.21</v>
      </c>
      <c r="Q1393" s="26">
        <v>0.627045</v>
      </c>
      <c r="R1393" s="27">
        <v>0.581614</v>
      </c>
      <c r="S1393" s="27">
        <v>725.004</v>
      </c>
      <c r="T1393" s="26">
        <v>0</v>
      </c>
      <c r="U1393" s="27">
        <v>0</v>
      </c>
      <c r="V1393" s="27">
        <v>0</v>
      </c>
      <c r="W1393" s="26">
        <v>0.989348</v>
      </c>
      <c r="X1393" s="27">
        <v>0.647364</v>
      </c>
      <c r="Y1393" s="27">
        <v>612.394</v>
      </c>
      <c r="Z1393" s="26">
        <v>0.758661</v>
      </c>
      <c r="AA1393" s="27">
        <v>2.93393</v>
      </c>
      <c r="AB1393" s="27">
        <v>2718.76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1239.51</v>
      </c>
      <c r="AI1393" s="26">
        <v>0.854148</v>
      </c>
      <c r="AJ1393" s="27">
        <v>6.54561</v>
      </c>
      <c r="AK1393" s="27">
        <v>1026.43</v>
      </c>
      <c r="AL1393" s="26">
        <v>0.843558</v>
      </c>
      <c r="AM1393" s="27">
        <v>24.7968</v>
      </c>
      <c r="AN1393" s="27">
        <v>17558.56</v>
      </c>
      <c r="AO1393" s="26">
        <v>0.838606</v>
      </c>
      <c r="AP1393" s="27">
        <v>30.7716</v>
      </c>
      <c r="AQ1393" s="27">
        <v>20749.43</v>
      </c>
    </row>
    <row r="1394" spans="1:4" ht="17.25">
      <c r="A1394" s="25">
        <v>0.96458333333333302</v>
      </c>
      <c r="B1394" s="26">
        <v>0.926596</v>
      </c>
      <c r="C1394" s="27">
        <v>4.51286</v>
      </c>
      <c r="D1394" s="27">
        <v>11954.86</v>
      </c>
      <c r="E1394" s="26">
        <v>0.609038</v>
      </c>
      <c r="F1394" s="27">
        <v>0.0389352</v>
      </c>
      <c r="G1394" s="27">
        <v>18439.67</v>
      </c>
      <c r="H1394" s="26">
        <v>0.871945</v>
      </c>
      <c r="I1394" s="27">
        <v>15.1508</v>
      </c>
      <c r="J1394" s="27">
        <v>12538.47</v>
      </c>
      <c r="K1394" s="26">
        <v>0.872382</v>
      </c>
      <c r="L1394" s="27">
        <v>14.9279</v>
      </c>
      <c r="M1394" s="27">
        <v>7848.12</v>
      </c>
      <c r="N1394" s="26">
        <v>0.904109</v>
      </c>
      <c r="O1394" s="27">
        <v>0.0222921</v>
      </c>
      <c r="P1394" s="27">
        <v>13805.21</v>
      </c>
      <c r="Q1394" s="26">
        <v>0.626729</v>
      </c>
      <c r="R1394" s="27">
        <v>0.58191</v>
      </c>
      <c r="S1394" s="27">
        <v>725.014</v>
      </c>
      <c r="T1394" s="26">
        <v>0</v>
      </c>
      <c r="U1394" s="27">
        <v>0</v>
      </c>
      <c r="V1394" s="27">
        <v>0</v>
      </c>
      <c r="W1394" s="26">
        <v>0.989368</v>
      </c>
      <c r="X1394" s="27">
        <v>0.649284</v>
      </c>
      <c r="Y1394" s="27">
        <v>612.405</v>
      </c>
      <c r="Z1394" s="26">
        <v>0.75857</v>
      </c>
      <c r="AA1394" s="27">
        <v>2.91962</v>
      </c>
      <c r="AB1394" s="27">
        <v>2718.81</v>
      </c>
      <c r="AC1394" s="26">
        <v>0</v>
      </c>
      <c r="AD1394" s="27">
        <v>0</v>
      </c>
      <c r="AE1394" s="27">
        <v>0</v>
      </c>
      <c r="AF1394" s="26">
        <v>0.825062</v>
      </c>
      <c r="AG1394" s="27">
        <v>0.0053966</v>
      </c>
      <c r="AH1394" s="27">
        <v>1239.51</v>
      </c>
      <c r="AI1394" s="26">
        <v>0.854334</v>
      </c>
      <c r="AJ1394" s="27">
        <v>6.56492</v>
      </c>
      <c r="AK1394" s="27">
        <v>1026.54</v>
      </c>
      <c r="AL1394" s="26">
        <v>0.843205</v>
      </c>
      <c r="AM1394" s="27">
        <v>24.8345</v>
      </c>
      <c r="AN1394" s="27">
        <v>17558.98</v>
      </c>
      <c r="AO1394" s="26">
        <v>0.838612</v>
      </c>
      <c r="AP1394" s="27">
        <v>30.8588</v>
      </c>
      <c r="AQ1394" s="27">
        <v>20749.95</v>
      </c>
    </row>
    <row r="1395" spans="1:4" ht="17.25">
      <c r="A1395" s="25">
        <v>0.96527777777777801</v>
      </c>
      <c r="B1395" s="26">
        <v>0.926062</v>
      </c>
      <c r="C1395" s="27">
        <v>4.514</v>
      </c>
      <c r="D1395" s="27">
        <v>11954.93</v>
      </c>
      <c r="E1395" s="26">
        <v>0.627185</v>
      </c>
      <c r="F1395" s="27">
        <v>0.0394447</v>
      </c>
      <c r="G1395" s="27">
        <v>18439.67</v>
      </c>
      <c r="H1395" s="26">
        <v>0.615486</v>
      </c>
      <c r="I1395" s="27">
        <v>0.0425675</v>
      </c>
      <c r="J1395" s="27">
        <v>12538.58</v>
      </c>
      <c r="K1395" s="26">
        <v>0.871198</v>
      </c>
      <c r="L1395" s="27">
        <v>14.944</v>
      </c>
      <c r="M1395" s="27">
        <v>7848.36</v>
      </c>
      <c r="N1395" s="26">
        <v>0.903428</v>
      </c>
      <c r="O1395" s="27">
        <v>0.0224122</v>
      </c>
      <c r="P1395" s="27">
        <v>13805.21</v>
      </c>
      <c r="Q1395" s="26">
        <v>0.623461</v>
      </c>
      <c r="R1395" s="27">
        <v>0.580083</v>
      </c>
      <c r="S1395" s="27">
        <v>725.023</v>
      </c>
      <c r="T1395" s="26">
        <v>0</v>
      </c>
      <c r="U1395" s="27">
        <v>0</v>
      </c>
      <c r="V1395" s="27">
        <v>0</v>
      </c>
      <c r="W1395" s="26">
        <v>0.989456</v>
      </c>
      <c r="X1395" s="27">
        <v>0.650672</v>
      </c>
      <c r="Y1395" s="27">
        <v>612.416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0.852246</v>
      </c>
      <c r="AJ1395" s="27">
        <v>6.55634</v>
      </c>
      <c r="AK1395" s="27">
        <v>1026.65</v>
      </c>
      <c r="AL1395" s="26">
        <v>0.838464</v>
      </c>
      <c r="AM1395" s="27">
        <v>24.3557</v>
      </c>
      <c r="AN1395" s="27">
        <v>17559.38</v>
      </c>
      <c r="AO1395" s="26">
        <v>0.836658</v>
      </c>
      <c r="AP1395" s="27">
        <v>30.7938</v>
      </c>
      <c r="AQ1395" s="27">
        <v>20750.46</v>
      </c>
    </row>
    <row r="1396" spans="1:4" ht="17.25">
      <c r="A1396" s="25">
        <v>0.96597222222222201</v>
      </c>
      <c r="B1396" s="26">
        <v>0.925948</v>
      </c>
      <c r="C1396" s="27">
        <v>4.51591</v>
      </c>
      <c r="D1396" s="27">
        <v>11955.01</v>
      </c>
      <c r="E1396" s="26">
        <v>0.627964</v>
      </c>
      <c r="F1396" s="27">
        <v>0.0396198</v>
      </c>
      <c r="G1396" s="27">
        <v>18439.67</v>
      </c>
      <c r="H1396" s="26">
        <v>0.599268</v>
      </c>
      <c r="I1396" s="27">
        <v>0.0416047</v>
      </c>
      <c r="J1396" s="27">
        <v>12538.58</v>
      </c>
      <c r="K1396" s="26">
        <v>0.868858</v>
      </c>
      <c r="L1396" s="27">
        <v>14.7244</v>
      </c>
      <c r="M1396" s="27">
        <v>7848.61</v>
      </c>
      <c r="N1396" s="26">
        <v>0.905716</v>
      </c>
      <c r="O1396" s="27">
        <v>0.022742</v>
      </c>
      <c r="P1396" s="27">
        <v>13805.21</v>
      </c>
      <c r="Q1396" s="26">
        <v>0.623386</v>
      </c>
      <c r="R1396" s="27">
        <v>0.581691</v>
      </c>
      <c r="S1396" s="27">
        <v>725.033</v>
      </c>
      <c r="T1396" s="26">
        <v>0</v>
      </c>
      <c r="U1396" s="27">
        <v>0</v>
      </c>
      <c r="V1396" s="27">
        <v>0</v>
      </c>
      <c r="W1396" s="26">
        <v>0.989458</v>
      </c>
      <c r="X1396" s="27">
        <v>0.652304</v>
      </c>
      <c r="Y1396" s="27">
        <v>612.426</v>
      </c>
      <c r="Z1396" s="26">
        <v>0.75812</v>
      </c>
      <c r="AA1396" s="27">
        <v>2.91441</v>
      </c>
      <c r="AB1396" s="27">
        <v>2718.9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1239.51</v>
      </c>
      <c r="AI1396" s="26">
        <v>0.893187</v>
      </c>
      <c r="AJ1396" s="27">
        <v>0.964662</v>
      </c>
      <c r="AK1396" s="27">
        <v>1026.68</v>
      </c>
      <c r="AL1396" s="26">
        <v>0.837054</v>
      </c>
      <c r="AM1396" s="27">
        <v>24.2388</v>
      </c>
      <c r="AN1396" s="27">
        <v>17559.78</v>
      </c>
      <c r="AO1396" s="26">
        <v>0.838375</v>
      </c>
      <c r="AP1396" s="27">
        <v>31.2259</v>
      </c>
      <c r="AQ1396" s="27">
        <v>20750.98</v>
      </c>
    </row>
    <row r="1397" spans="1:4" ht="17.25">
      <c r="A1397" s="25">
        <v>0.96666666666666701</v>
      </c>
      <c r="B1397" s="26">
        <v>0.925706</v>
      </c>
      <c r="C1397" s="27">
        <v>4.50022</v>
      </c>
      <c r="D1397" s="27">
        <v>11955.08</v>
      </c>
      <c r="E1397" s="26">
        <v>0.629686</v>
      </c>
      <c r="F1397" s="27">
        <v>0.0395967</v>
      </c>
      <c r="G1397" s="27">
        <v>18439.67</v>
      </c>
      <c r="H1397" s="26">
        <v>0.59742</v>
      </c>
      <c r="I1397" s="27">
        <v>0.0415265</v>
      </c>
      <c r="J1397" s="27">
        <v>12538.58</v>
      </c>
      <c r="K1397" s="26">
        <v>0.869035</v>
      </c>
      <c r="L1397" s="27">
        <v>14.7701</v>
      </c>
      <c r="M1397" s="27">
        <v>7848.85</v>
      </c>
      <c r="N1397" s="26">
        <v>0.894297</v>
      </c>
      <c r="O1397" s="27">
        <v>0.03051</v>
      </c>
      <c r="P1397" s="27">
        <v>13805.21</v>
      </c>
      <c r="Q1397" s="26">
        <v>0.62229</v>
      </c>
      <c r="R1397" s="27">
        <v>0.579492</v>
      </c>
      <c r="S1397" s="27">
        <v>725.043</v>
      </c>
      <c r="T1397" s="26">
        <v>0</v>
      </c>
      <c r="U1397" s="27">
        <v>0</v>
      </c>
      <c r="V1397" s="27">
        <v>0</v>
      </c>
      <c r="W1397" s="26">
        <v>0.989472</v>
      </c>
      <c r="X1397" s="27">
        <v>0.651117</v>
      </c>
      <c r="Y1397" s="27">
        <v>612.437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0.892309</v>
      </c>
      <c r="AJ1397" s="27">
        <v>0.962555</v>
      </c>
      <c r="AK1397" s="27">
        <v>1026.7</v>
      </c>
      <c r="AL1397" s="26">
        <v>0.839864</v>
      </c>
      <c r="AM1397" s="27">
        <v>24.6609</v>
      </c>
      <c r="AN1397" s="27">
        <v>17560.19</v>
      </c>
      <c r="AO1397" s="26">
        <v>0.83754</v>
      </c>
      <c r="AP1397" s="27">
        <v>31.1292</v>
      </c>
      <c r="AQ1397" s="27">
        <v>20751.49</v>
      </c>
    </row>
    <row r="1398" spans="1:4" ht="17.25">
      <c r="A1398" s="25">
        <v>0.96736111111111101</v>
      </c>
      <c r="B1398" s="26">
        <v>0.926167</v>
      </c>
      <c r="C1398" s="27">
        <v>4.50165</v>
      </c>
      <c r="D1398" s="27">
        <v>11955.16</v>
      </c>
      <c r="E1398" s="26">
        <v>0.629225</v>
      </c>
      <c r="F1398" s="27">
        <v>0.039755</v>
      </c>
      <c r="G1398" s="27">
        <v>18439.67</v>
      </c>
      <c r="H1398" s="26">
        <v>0.600081</v>
      </c>
      <c r="I1398" s="27">
        <v>0.0419908</v>
      </c>
      <c r="J1398" s="27">
        <v>12538.58</v>
      </c>
      <c r="K1398" s="26">
        <v>0.869374</v>
      </c>
      <c r="L1398" s="27">
        <v>14.7499</v>
      </c>
      <c r="M1398" s="27">
        <v>7849.1</v>
      </c>
      <c r="N1398" s="26">
        <v>0.866282</v>
      </c>
      <c r="O1398" s="27">
        <v>9.17055</v>
      </c>
      <c r="P1398" s="27">
        <v>13805.31</v>
      </c>
      <c r="Q1398" s="26">
        <v>0.622255</v>
      </c>
      <c r="R1398" s="27">
        <v>0.578099</v>
      </c>
      <c r="S1398" s="27">
        <v>725.053</v>
      </c>
      <c r="T1398" s="26">
        <v>0</v>
      </c>
      <c r="U1398" s="27">
        <v>0</v>
      </c>
      <c r="V1398" s="27">
        <v>0</v>
      </c>
      <c r="W1398" s="26">
        <v>0.989513</v>
      </c>
      <c r="X1398" s="27">
        <v>0.650096</v>
      </c>
      <c r="Y1398" s="27">
        <v>612.448</v>
      </c>
      <c r="Z1398" s="26">
        <v>0.7595</v>
      </c>
      <c r="AA1398" s="27">
        <v>2.92001</v>
      </c>
      <c r="AB1398" s="27">
        <v>2719</v>
      </c>
      <c r="AC1398" s="26">
        <v>0</v>
      </c>
      <c r="AD1398" s="27">
        <v>0</v>
      </c>
      <c r="AE1398" s="27">
        <v>0</v>
      </c>
      <c r="AF1398" s="26">
        <v>0.825512</v>
      </c>
      <c r="AG1398" s="27">
        <v>0.00530913</v>
      </c>
      <c r="AH1398" s="27">
        <v>1239.51</v>
      </c>
      <c r="AI1398" s="26">
        <v>0.892107</v>
      </c>
      <c r="AJ1398" s="27">
        <v>0.954508</v>
      </c>
      <c r="AK1398" s="27">
        <v>1026.71</v>
      </c>
      <c r="AL1398" s="26">
        <v>0.839727</v>
      </c>
      <c r="AM1398" s="27">
        <v>24.6004</v>
      </c>
      <c r="AN1398" s="27">
        <v>17560.6</v>
      </c>
      <c r="AO1398" s="26">
        <v>0.834613</v>
      </c>
      <c r="AP1398" s="27">
        <v>30.5607</v>
      </c>
      <c r="AQ1398" s="27">
        <v>20752.01</v>
      </c>
    </row>
    <row r="1399" spans="1:4" ht="17.25">
      <c r="A1399" s="25">
        <v>0.968055555555556</v>
      </c>
      <c r="B1399" s="26">
        <v>0.927125</v>
      </c>
      <c r="C1399" s="27">
        <v>4.49955</v>
      </c>
      <c r="D1399" s="27">
        <v>11955.23</v>
      </c>
      <c r="E1399" s="26">
        <v>0.631662</v>
      </c>
      <c r="F1399" s="27">
        <v>0.0393255</v>
      </c>
      <c r="G1399" s="27">
        <v>18439.67</v>
      </c>
      <c r="H1399" s="26">
        <v>0.6027</v>
      </c>
      <c r="I1399" s="27">
        <v>0.0421463</v>
      </c>
      <c r="J1399" s="27">
        <v>12538.58</v>
      </c>
      <c r="K1399" s="26">
        <v>0.86947</v>
      </c>
      <c r="L1399" s="27">
        <v>14.6322</v>
      </c>
      <c r="M1399" s="27">
        <v>7849.34</v>
      </c>
      <c r="N1399" s="26">
        <v>0.870779</v>
      </c>
      <c r="O1399" s="27">
        <v>18.5052</v>
      </c>
      <c r="P1399" s="27">
        <v>13805.47</v>
      </c>
      <c r="Q1399" s="26">
        <v>0.627135</v>
      </c>
      <c r="R1399" s="27">
        <v>0.577816</v>
      </c>
      <c r="S1399" s="27">
        <v>725.062</v>
      </c>
      <c r="T1399" s="26">
        <v>0</v>
      </c>
      <c r="U1399" s="27">
        <v>0</v>
      </c>
      <c r="V1399" s="27">
        <v>0</v>
      </c>
      <c r="W1399" s="26">
        <v>0.989317</v>
      </c>
      <c r="X1399" s="27">
        <v>0.643466</v>
      </c>
      <c r="Y1399" s="27">
        <v>612.459</v>
      </c>
      <c r="Z1399" s="26">
        <v>0.759847</v>
      </c>
      <c r="AA1399" s="27">
        <v>2.91441</v>
      </c>
      <c r="AB1399" s="27">
        <v>2719.05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1239.51</v>
      </c>
      <c r="AI1399" s="26">
        <v>0.894823</v>
      </c>
      <c r="AJ1399" s="27">
        <v>0.952071</v>
      </c>
      <c r="AK1399" s="27">
        <v>1026.73</v>
      </c>
      <c r="AL1399" s="26">
        <v>0.837233</v>
      </c>
      <c r="AM1399" s="27">
        <v>23.7234</v>
      </c>
      <c r="AN1399" s="27">
        <v>17561.01</v>
      </c>
      <c r="AO1399" s="26">
        <v>0.838795</v>
      </c>
      <c r="AP1399" s="27">
        <v>30.4486</v>
      </c>
      <c r="AQ1399" s="27">
        <v>20752.53</v>
      </c>
    </row>
    <row r="1400" spans="1:4" ht="17.25">
      <c r="A1400" s="25">
        <v>0.96875</v>
      </c>
      <c r="B1400" s="26">
        <v>0.926394</v>
      </c>
      <c r="C1400" s="27">
        <v>4.51052</v>
      </c>
      <c r="D1400" s="27">
        <v>11955.31</v>
      </c>
      <c r="E1400" s="26">
        <v>0.629302</v>
      </c>
      <c r="F1400" s="27">
        <v>0.0395993</v>
      </c>
      <c r="G1400" s="27">
        <v>18439.68</v>
      </c>
      <c r="H1400" s="26">
        <v>0.600175</v>
      </c>
      <c r="I1400" s="27">
        <v>0.0420833</v>
      </c>
      <c r="J1400" s="27">
        <v>12538.58</v>
      </c>
      <c r="K1400" s="26">
        <v>0.870148</v>
      </c>
      <c r="L1400" s="27">
        <v>14.7731</v>
      </c>
      <c r="M1400" s="27">
        <v>7849.59</v>
      </c>
      <c r="N1400" s="26">
        <v>0.863791</v>
      </c>
      <c r="O1400" s="27">
        <v>17.9543</v>
      </c>
      <c r="P1400" s="27">
        <v>13805.78</v>
      </c>
      <c r="Q1400" s="26">
        <v>0.62547</v>
      </c>
      <c r="R1400" s="27">
        <v>0.582646</v>
      </c>
      <c r="S1400" s="27">
        <v>725.072</v>
      </c>
      <c r="T1400" s="26">
        <v>0</v>
      </c>
      <c r="U1400" s="27">
        <v>0</v>
      </c>
      <c r="V1400" s="27">
        <v>0</v>
      </c>
      <c r="W1400" s="26">
        <v>0.98952</v>
      </c>
      <c r="X1400" s="27">
        <v>0.650368</v>
      </c>
      <c r="Y1400" s="27">
        <v>612.47</v>
      </c>
      <c r="Z1400" s="26">
        <v>0.760544</v>
      </c>
      <c r="AA1400" s="27">
        <v>2.88707</v>
      </c>
      <c r="AB1400" s="27">
        <v>2719.1</v>
      </c>
      <c r="AC1400" s="26">
        <v>0</v>
      </c>
      <c r="AD1400" s="27">
        <v>0</v>
      </c>
      <c r="AE1400" s="27">
        <v>0</v>
      </c>
      <c r="AF1400" s="26">
        <v>0.862199</v>
      </c>
      <c r="AG1400" s="27">
        <v>0.0133229</v>
      </c>
      <c r="AH1400" s="27">
        <v>1239.51</v>
      </c>
      <c r="AI1400" s="26">
        <v>0.892727</v>
      </c>
      <c r="AJ1400" s="27">
        <v>0.953742</v>
      </c>
      <c r="AK1400" s="27">
        <v>1026.75</v>
      </c>
      <c r="AL1400" s="26">
        <v>0.835288</v>
      </c>
      <c r="AM1400" s="27">
        <v>23.6839</v>
      </c>
      <c r="AN1400" s="27">
        <v>17561.4</v>
      </c>
      <c r="AO1400" s="26">
        <v>0.837053</v>
      </c>
      <c r="AP1400" s="27">
        <v>30.5226</v>
      </c>
      <c r="AQ1400" s="27">
        <v>20753.04</v>
      </c>
    </row>
    <row r="1401" spans="1:4" ht="17.25">
      <c r="A1401" s="25">
        <v>0.969444444444444</v>
      </c>
      <c r="B1401" s="26">
        <v>0.926457</v>
      </c>
      <c r="C1401" s="27">
        <v>4.50356</v>
      </c>
      <c r="D1401" s="27">
        <v>11955.38</v>
      </c>
      <c r="E1401" s="26">
        <v>0.631459</v>
      </c>
      <c r="F1401" s="27">
        <v>0.039662</v>
      </c>
      <c r="G1401" s="27">
        <v>18439.68</v>
      </c>
      <c r="H1401" s="26">
        <v>0.603183</v>
      </c>
      <c r="I1401" s="27">
        <v>0.0424726</v>
      </c>
      <c r="J1401" s="27">
        <v>12538.58</v>
      </c>
      <c r="K1401" s="26">
        <v>0.869496</v>
      </c>
      <c r="L1401" s="27">
        <v>14.6372</v>
      </c>
      <c r="M1401" s="27">
        <v>7849.83</v>
      </c>
      <c r="N1401" s="26">
        <v>0.866111</v>
      </c>
      <c r="O1401" s="27">
        <v>26.907</v>
      </c>
      <c r="P1401" s="27">
        <v>13806.14</v>
      </c>
      <c r="Q1401" s="26">
        <v>0.625005</v>
      </c>
      <c r="R1401" s="27">
        <v>0.579633</v>
      </c>
      <c r="S1401" s="27">
        <v>725.082</v>
      </c>
      <c r="T1401" s="26">
        <v>0</v>
      </c>
      <c r="U1401" s="27">
        <v>0</v>
      </c>
      <c r="V1401" s="27">
        <v>0</v>
      </c>
      <c r="W1401" s="26">
        <v>0.989451</v>
      </c>
      <c r="X1401" s="27">
        <v>0.649708</v>
      </c>
      <c r="Y1401" s="27">
        <v>612.48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0.884555</v>
      </c>
      <c r="AJ1401" s="27">
        <v>0.96738</v>
      </c>
      <c r="AK1401" s="27">
        <v>1026.76</v>
      </c>
      <c r="AL1401" s="26">
        <v>0.841579</v>
      </c>
      <c r="AM1401" s="27">
        <v>24.5831</v>
      </c>
      <c r="AN1401" s="27">
        <v>17561.81</v>
      </c>
      <c r="AO1401" s="26">
        <v>0.836875</v>
      </c>
      <c r="AP1401" s="27">
        <v>30.5466</v>
      </c>
      <c r="AQ1401" s="27">
        <v>20753.54</v>
      </c>
    </row>
    <row r="1402" spans="1:4" ht="17.25">
      <c r="A1402" s="25">
        <v>0.97013888888888899</v>
      </c>
      <c r="B1402" s="26">
        <v>0.926645</v>
      </c>
      <c r="C1402" s="27">
        <v>4.49877</v>
      </c>
      <c r="D1402" s="27">
        <v>11955.46</v>
      </c>
      <c r="E1402" s="26">
        <v>0.630697</v>
      </c>
      <c r="F1402" s="27">
        <v>0.0395278</v>
      </c>
      <c r="G1402" s="27">
        <v>18439.68</v>
      </c>
      <c r="H1402" s="26">
        <v>0.601491</v>
      </c>
      <c r="I1402" s="27">
        <v>0.0422303</v>
      </c>
      <c r="J1402" s="27">
        <v>12538.58</v>
      </c>
      <c r="K1402" s="26">
        <v>0.86962</v>
      </c>
      <c r="L1402" s="27">
        <v>14.6922</v>
      </c>
      <c r="M1402" s="27">
        <v>7850.09</v>
      </c>
      <c r="N1402" s="26">
        <v>0.863445</v>
      </c>
      <c r="O1402" s="27">
        <v>26.2584</v>
      </c>
      <c r="P1402" s="27">
        <v>13806.59</v>
      </c>
      <c r="Q1402" s="26">
        <v>0.62391</v>
      </c>
      <c r="R1402" s="27">
        <v>0.577239</v>
      </c>
      <c r="S1402" s="27">
        <v>725.091</v>
      </c>
      <c r="T1402" s="26">
        <v>0</v>
      </c>
      <c r="U1402" s="27">
        <v>0</v>
      </c>
      <c r="V1402" s="27">
        <v>0</v>
      </c>
      <c r="W1402" s="26">
        <v>0.989349</v>
      </c>
      <c r="X1402" s="27">
        <v>0.647717</v>
      </c>
      <c r="Y1402" s="27">
        <v>612.491</v>
      </c>
      <c r="Z1402" s="26">
        <v>0.766832</v>
      </c>
      <c r="AA1402" s="27">
        <v>2.91539</v>
      </c>
      <c r="AB1402" s="27">
        <v>2719.19</v>
      </c>
      <c r="AC1402" s="26">
        <v>0</v>
      </c>
      <c r="AD1402" s="27">
        <v>0</v>
      </c>
      <c r="AE1402" s="27">
        <v>0</v>
      </c>
      <c r="AF1402" s="26">
        <v>0.834662</v>
      </c>
      <c r="AG1402" s="27">
        <v>4.37418</v>
      </c>
      <c r="AH1402" s="27">
        <v>1239.64</v>
      </c>
      <c r="AI1402" s="26">
        <v>0.883922</v>
      </c>
      <c r="AJ1402" s="27">
        <v>0.96297</v>
      </c>
      <c r="AK1402" s="27">
        <v>1026.78</v>
      </c>
      <c r="AL1402" s="26">
        <v>0.840225</v>
      </c>
      <c r="AM1402" s="27">
        <v>24.559</v>
      </c>
      <c r="AN1402" s="27">
        <v>17562.22</v>
      </c>
      <c r="AO1402" s="26">
        <v>0.835507</v>
      </c>
      <c r="AP1402" s="27">
        <v>30.551</v>
      </c>
      <c r="AQ1402" s="27">
        <v>20754.04</v>
      </c>
    </row>
    <row r="1403" spans="1:4" ht="17.25">
      <c r="A1403" s="25">
        <v>0.97083333333333299</v>
      </c>
      <c r="B1403" s="26">
        <v>0.926495</v>
      </c>
      <c r="C1403" s="27">
        <v>4.51625</v>
      </c>
      <c r="D1403" s="27">
        <v>11955.53</v>
      </c>
      <c r="E1403" s="26">
        <v>0.633501</v>
      </c>
      <c r="F1403" s="27">
        <v>0.0397848</v>
      </c>
      <c r="G1403" s="27">
        <v>18439.68</v>
      </c>
      <c r="H1403" s="26">
        <v>0.601175</v>
      </c>
      <c r="I1403" s="27">
        <v>0.0423125</v>
      </c>
      <c r="J1403" s="27">
        <v>12538.58</v>
      </c>
      <c r="K1403" s="26">
        <v>0.870125</v>
      </c>
      <c r="L1403" s="27">
        <v>14.752</v>
      </c>
      <c r="M1403" s="27">
        <v>7850.33</v>
      </c>
      <c r="N1403" s="26">
        <v>0.862012</v>
      </c>
      <c r="O1403" s="27">
        <v>26.2616</v>
      </c>
      <c r="P1403" s="27">
        <v>13807.02</v>
      </c>
      <c r="Q1403" s="26">
        <v>0.624883</v>
      </c>
      <c r="R1403" s="27">
        <v>0.580859</v>
      </c>
      <c r="S1403" s="27">
        <v>725.101</v>
      </c>
      <c r="T1403" s="26">
        <v>0</v>
      </c>
      <c r="U1403" s="27">
        <v>0</v>
      </c>
      <c r="V1403" s="27">
        <v>0</v>
      </c>
      <c r="W1403" s="26">
        <v>0.98942</v>
      </c>
      <c r="X1403" s="27">
        <v>0.650613</v>
      </c>
      <c r="Y1403" s="27">
        <v>612.502</v>
      </c>
      <c r="Z1403" s="26">
        <v>0.758163</v>
      </c>
      <c r="AA1403" s="27">
        <v>2.88759</v>
      </c>
      <c r="AB1403" s="27">
        <v>2719.24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1239.66</v>
      </c>
      <c r="AI1403" s="26">
        <v>0.884359</v>
      </c>
      <c r="AJ1403" s="27">
        <v>0.967859</v>
      </c>
      <c r="AK1403" s="27">
        <v>1026.79</v>
      </c>
      <c r="AL1403" s="26">
        <v>0.837273</v>
      </c>
      <c r="AM1403" s="27">
        <v>24.1217</v>
      </c>
      <c r="AN1403" s="27">
        <v>17562.63</v>
      </c>
      <c r="AO1403" s="26">
        <v>0.836175</v>
      </c>
      <c r="AP1403" s="27">
        <v>30.582</v>
      </c>
      <c r="AQ1403" s="27">
        <v>20754.55</v>
      </c>
    </row>
    <row r="1404" spans="1:4" ht="17.25">
      <c r="A1404" s="25">
        <v>0.97152777777777799</v>
      </c>
      <c r="B1404" s="26">
        <v>0.926548</v>
      </c>
      <c r="C1404" s="27">
        <v>4.5127</v>
      </c>
      <c r="D1404" s="27">
        <v>11955.61</v>
      </c>
      <c r="E1404" s="26">
        <v>0.631794</v>
      </c>
      <c r="F1404" s="27">
        <v>0.0397586</v>
      </c>
      <c r="G1404" s="27">
        <v>18439.68</v>
      </c>
      <c r="H1404" s="26">
        <v>0.598947</v>
      </c>
      <c r="I1404" s="27">
        <v>0.0423902</v>
      </c>
      <c r="J1404" s="27">
        <v>12538.58</v>
      </c>
      <c r="K1404" s="26">
        <v>0.868774</v>
      </c>
      <c r="L1404" s="27">
        <v>14.641</v>
      </c>
      <c r="M1404" s="27">
        <v>7850.57</v>
      </c>
      <c r="N1404" s="26">
        <v>0.863381</v>
      </c>
      <c r="O1404" s="27">
        <v>26.4805</v>
      </c>
      <c r="P1404" s="27">
        <v>13807.48</v>
      </c>
      <c r="Q1404" s="26">
        <v>0.624699</v>
      </c>
      <c r="R1404" s="27">
        <v>0.581543</v>
      </c>
      <c r="S1404" s="27">
        <v>725.111</v>
      </c>
      <c r="T1404" s="26">
        <v>0</v>
      </c>
      <c r="U1404" s="27">
        <v>0</v>
      </c>
      <c r="V1404" s="27">
        <v>0</v>
      </c>
      <c r="W1404" s="26">
        <v>0.989467</v>
      </c>
      <c r="X1404" s="27">
        <v>0.65063</v>
      </c>
      <c r="Y1404" s="27">
        <v>612.513</v>
      </c>
      <c r="Z1404" s="26">
        <v>0.759112</v>
      </c>
      <c r="AA1404" s="27">
        <v>2.88765</v>
      </c>
      <c r="AB1404" s="27">
        <v>2719.29</v>
      </c>
      <c r="AC1404" s="26">
        <v>0</v>
      </c>
      <c r="AD1404" s="27">
        <v>0</v>
      </c>
      <c r="AE1404" s="27">
        <v>0</v>
      </c>
      <c r="AF1404" s="26">
        <v>0.820214</v>
      </c>
      <c r="AG1404" s="27">
        <v>0.00532893</v>
      </c>
      <c r="AH1404" s="27">
        <v>1239.66</v>
      </c>
      <c r="AI1404" s="26">
        <v>0.883942</v>
      </c>
      <c r="AJ1404" s="27">
        <v>0.969029</v>
      </c>
      <c r="AK1404" s="27">
        <v>1026.81</v>
      </c>
      <c r="AL1404" s="26">
        <v>0.836454</v>
      </c>
      <c r="AM1404" s="27">
        <v>24.0574</v>
      </c>
      <c r="AN1404" s="27">
        <v>17563.03</v>
      </c>
      <c r="AO1404" s="26">
        <v>0.835657</v>
      </c>
      <c r="AP1404" s="27">
        <v>30.6147</v>
      </c>
      <c r="AQ1404" s="27">
        <v>20755.07</v>
      </c>
    </row>
    <row r="1405" spans="1:4" ht="17.25">
      <c r="A1405" s="25">
        <v>0.97222222222222199</v>
      </c>
      <c r="B1405" s="26">
        <v>0.926493</v>
      </c>
      <c r="C1405" s="27">
        <v>4.51125</v>
      </c>
      <c r="D1405" s="27">
        <v>11955.68</v>
      </c>
      <c r="E1405" s="26">
        <v>0.632209</v>
      </c>
      <c r="F1405" s="27">
        <v>0.0398734</v>
      </c>
      <c r="G1405" s="27">
        <v>18439.68</v>
      </c>
      <c r="H1405" s="26">
        <v>0.599689</v>
      </c>
      <c r="I1405" s="27">
        <v>0.0424464</v>
      </c>
      <c r="J1405" s="27">
        <v>12538.59</v>
      </c>
      <c r="K1405" s="26">
        <v>0.870164</v>
      </c>
      <c r="L1405" s="27">
        <v>14.7818</v>
      </c>
      <c r="M1405" s="27">
        <v>7850.81</v>
      </c>
      <c r="N1405" s="26">
        <v>0.862523</v>
      </c>
      <c r="O1405" s="27">
        <v>26.4148</v>
      </c>
      <c r="P1405" s="27">
        <v>13807.92</v>
      </c>
      <c r="Q1405" s="26">
        <v>0.624346</v>
      </c>
      <c r="R1405" s="27">
        <v>0.581686</v>
      </c>
      <c r="S1405" s="27">
        <v>725.12</v>
      </c>
      <c r="T1405" s="26">
        <v>0</v>
      </c>
      <c r="U1405" s="27">
        <v>0</v>
      </c>
      <c r="V1405" s="27">
        <v>0</v>
      </c>
      <c r="W1405" s="26">
        <v>0.9894</v>
      </c>
      <c r="X1405" s="27">
        <v>0.650699</v>
      </c>
      <c r="Y1405" s="27">
        <v>612.524</v>
      </c>
      <c r="Z1405" s="26">
        <v>0.759938</v>
      </c>
      <c r="AA1405" s="27">
        <v>2.88825</v>
      </c>
      <c r="AB1405" s="27">
        <v>2719.34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1239.66</v>
      </c>
      <c r="AI1405" s="26">
        <v>0.883973</v>
      </c>
      <c r="AJ1405" s="27">
        <v>0.969</v>
      </c>
      <c r="AK1405" s="27">
        <v>1026.83</v>
      </c>
      <c r="AL1405" s="26">
        <v>0.837322</v>
      </c>
      <c r="AM1405" s="27">
        <v>24.2355</v>
      </c>
      <c r="AN1405" s="27">
        <v>17563.43</v>
      </c>
      <c r="AO1405" s="26">
        <v>0.835115</v>
      </c>
      <c r="AP1405" s="27">
        <v>30.614</v>
      </c>
      <c r="AQ1405" s="27">
        <v>20755.57</v>
      </c>
    </row>
    <row r="1406" spans="1:4" ht="17.25">
      <c r="A1406" s="25">
        <v>0.97291666666666698</v>
      </c>
      <c r="B1406" s="26">
        <v>0.926507</v>
      </c>
      <c r="C1406" s="27">
        <v>4.51593</v>
      </c>
      <c r="D1406" s="27">
        <v>11955.76</v>
      </c>
      <c r="E1406" s="26">
        <v>0.631218</v>
      </c>
      <c r="F1406" s="27">
        <v>0.0396763</v>
      </c>
      <c r="G1406" s="27">
        <v>18439.68</v>
      </c>
      <c r="H1406" s="26">
        <v>0.601734</v>
      </c>
      <c r="I1406" s="27">
        <v>0.0423131</v>
      </c>
      <c r="J1406" s="27">
        <v>12538.59</v>
      </c>
      <c r="K1406" s="26">
        <v>0.869396</v>
      </c>
      <c r="L1406" s="27">
        <v>14.6471</v>
      </c>
      <c r="M1406" s="27">
        <v>7851.06</v>
      </c>
      <c r="N1406" s="26">
        <v>0.862579</v>
      </c>
      <c r="O1406" s="27">
        <v>26.2474</v>
      </c>
      <c r="P1406" s="27">
        <v>13808.36</v>
      </c>
      <c r="Q1406" s="26">
        <v>0.624762</v>
      </c>
      <c r="R1406" s="27">
        <v>0.581261</v>
      </c>
      <c r="S1406" s="27">
        <v>725.13</v>
      </c>
      <c r="T1406" s="26">
        <v>0</v>
      </c>
      <c r="U1406" s="27">
        <v>0</v>
      </c>
      <c r="V1406" s="27">
        <v>0</v>
      </c>
      <c r="W1406" s="26">
        <v>0.989479</v>
      </c>
      <c r="X1406" s="27">
        <v>0.649413</v>
      </c>
      <c r="Y1406" s="27">
        <v>612.535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0.844515</v>
      </c>
      <c r="AJ1406" s="27">
        <v>6.27289</v>
      </c>
      <c r="AK1406" s="27">
        <v>1026.89</v>
      </c>
      <c r="AL1406" s="26">
        <v>0.841895</v>
      </c>
      <c r="AM1406" s="27">
        <v>24.611</v>
      </c>
      <c r="AN1406" s="27">
        <v>17563.85</v>
      </c>
      <c r="AO1406" s="26">
        <v>0.837287</v>
      </c>
      <c r="AP1406" s="27">
        <v>30.5796</v>
      </c>
      <c r="AQ1406" s="27">
        <v>20756.09</v>
      </c>
    </row>
    <row r="1407" spans="1:4" ht="17.25">
      <c r="A1407" s="25">
        <v>0.97361111111111098</v>
      </c>
      <c r="B1407" s="26">
        <v>0.926745</v>
      </c>
      <c r="C1407" s="27">
        <v>4.51455</v>
      </c>
      <c r="D1407" s="27">
        <v>11955.84</v>
      </c>
      <c r="E1407" s="26">
        <v>0.63282</v>
      </c>
      <c r="F1407" s="27">
        <v>0.0395901</v>
      </c>
      <c r="G1407" s="27">
        <v>18439.68</v>
      </c>
      <c r="H1407" s="26">
        <v>0.601052</v>
      </c>
      <c r="I1407" s="27">
        <v>0.0420115</v>
      </c>
      <c r="J1407" s="27">
        <v>12538.59</v>
      </c>
      <c r="K1407" s="26">
        <v>0.870834</v>
      </c>
      <c r="L1407" s="27">
        <v>14.7637</v>
      </c>
      <c r="M1407" s="27">
        <v>7851.31</v>
      </c>
      <c r="N1407" s="26">
        <v>0.863296</v>
      </c>
      <c r="O1407" s="27">
        <v>26.2767</v>
      </c>
      <c r="P1407" s="27">
        <v>13808.79</v>
      </c>
      <c r="Q1407" s="26">
        <v>0.62394</v>
      </c>
      <c r="R1407" s="27">
        <v>0.578614</v>
      </c>
      <c r="S1407" s="27">
        <v>725.14</v>
      </c>
      <c r="T1407" s="26">
        <v>0</v>
      </c>
      <c r="U1407" s="27">
        <v>0</v>
      </c>
      <c r="V1407" s="27">
        <v>0</v>
      </c>
      <c r="W1407" s="26">
        <v>0.989333</v>
      </c>
      <c r="X1407" s="27">
        <v>0.649369</v>
      </c>
      <c r="Y1407" s="27">
        <v>612.545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0.849297</v>
      </c>
      <c r="AJ1407" s="27">
        <v>6.39307</v>
      </c>
      <c r="AK1407" s="27">
        <v>1026.99</v>
      </c>
      <c r="AL1407" s="26">
        <v>0.838745</v>
      </c>
      <c r="AM1407" s="27">
        <v>24.2124</v>
      </c>
      <c r="AN1407" s="27">
        <v>17564.25</v>
      </c>
      <c r="AO1407" s="26">
        <v>0.837346</v>
      </c>
      <c r="AP1407" s="27">
        <v>30.671</v>
      </c>
      <c r="AQ1407" s="27">
        <v>20756.6</v>
      </c>
    </row>
    <row r="1408" spans="1:4" ht="17.25">
      <c r="A1408" s="25">
        <v>0.97430555555555598</v>
      </c>
      <c r="B1408" s="26">
        <v>0.926371</v>
      </c>
      <c r="C1408" s="27">
        <v>4.50741</v>
      </c>
      <c r="D1408" s="27">
        <v>11955.91</v>
      </c>
      <c r="E1408" s="26">
        <v>0.633939</v>
      </c>
      <c r="F1408" s="27">
        <v>0.039933</v>
      </c>
      <c r="G1408" s="27">
        <v>18439.68</v>
      </c>
      <c r="H1408" s="26">
        <v>0.602683</v>
      </c>
      <c r="I1408" s="27">
        <v>0.0425552</v>
      </c>
      <c r="J1408" s="27">
        <v>12538.59</v>
      </c>
      <c r="K1408" s="26">
        <v>0.871134</v>
      </c>
      <c r="L1408" s="27">
        <v>14.843</v>
      </c>
      <c r="M1408" s="27">
        <v>7851.56</v>
      </c>
      <c r="N1408" s="26">
        <v>0.861878</v>
      </c>
      <c r="O1408" s="27">
        <v>26.2003</v>
      </c>
      <c r="P1408" s="27">
        <v>13809.23</v>
      </c>
      <c r="Q1408" s="26">
        <v>0.624401</v>
      </c>
      <c r="R1408" s="27">
        <v>0.580761</v>
      </c>
      <c r="S1408" s="27">
        <v>725.149</v>
      </c>
      <c r="T1408" s="26">
        <v>0</v>
      </c>
      <c r="U1408" s="27">
        <v>0</v>
      </c>
      <c r="V1408" s="27">
        <v>0</v>
      </c>
      <c r="W1408" s="26">
        <v>0.989441</v>
      </c>
      <c r="X1408" s="27">
        <v>0.649109</v>
      </c>
      <c r="Y1408" s="27">
        <v>612.556</v>
      </c>
      <c r="Z1408" s="26">
        <v>0.759379</v>
      </c>
      <c r="AA1408" s="27">
        <v>2.88606</v>
      </c>
      <c r="AB1408" s="27">
        <v>2719.48</v>
      </c>
      <c r="AC1408" s="26">
        <v>0</v>
      </c>
      <c r="AD1408" s="27">
        <v>0</v>
      </c>
      <c r="AE1408" s="27">
        <v>0</v>
      </c>
      <c r="AF1408" s="26">
        <v>0.815949</v>
      </c>
      <c r="AG1408" s="27">
        <v>0.00535098</v>
      </c>
      <c r="AH1408" s="27">
        <v>1239.66</v>
      </c>
      <c r="AI1408" s="26">
        <v>0.85072</v>
      </c>
      <c r="AJ1408" s="27">
        <v>6.4525</v>
      </c>
      <c r="AK1408" s="27">
        <v>1027.1</v>
      </c>
      <c r="AL1408" s="26">
        <v>0.842022</v>
      </c>
      <c r="AM1408" s="27">
        <v>24.7033</v>
      </c>
      <c r="AN1408" s="27">
        <v>17564.66</v>
      </c>
      <c r="AO1408" s="26">
        <v>0.837152</v>
      </c>
      <c r="AP1408" s="27">
        <v>30.6908</v>
      </c>
      <c r="AQ1408" s="27">
        <v>20757.11</v>
      </c>
    </row>
    <row r="1409" spans="1:4" ht="17.25">
      <c r="A1409" s="25">
        <v>0.97499999999999998</v>
      </c>
      <c r="B1409" s="26">
        <v>0.926703</v>
      </c>
      <c r="C1409" s="27">
        <v>4.50932</v>
      </c>
      <c r="D1409" s="27">
        <v>11955.99</v>
      </c>
      <c r="E1409" s="26">
        <v>0.633555</v>
      </c>
      <c r="F1409" s="27">
        <v>0.0397217</v>
      </c>
      <c r="G1409" s="27">
        <v>18439.68</v>
      </c>
      <c r="H1409" s="26">
        <v>0.601421</v>
      </c>
      <c r="I1409" s="27">
        <v>0.0421673</v>
      </c>
      <c r="J1409" s="27">
        <v>12538.59</v>
      </c>
      <c r="K1409" s="26">
        <v>0.869675</v>
      </c>
      <c r="L1409" s="27">
        <v>14.6764</v>
      </c>
      <c r="M1409" s="27">
        <v>7851.8</v>
      </c>
      <c r="N1409" s="26">
        <v>0.862513</v>
      </c>
      <c r="O1409" s="27">
        <v>26.2014</v>
      </c>
      <c r="P1409" s="27">
        <v>13809.66</v>
      </c>
      <c r="Q1409" s="26">
        <v>0.624223</v>
      </c>
      <c r="R1409" s="27">
        <v>0.580346</v>
      </c>
      <c r="S1409" s="27">
        <v>725.159</v>
      </c>
      <c r="T1409" s="26">
        <v>0</v>
      </c>
      <c r="U1409" s="27">
        <v>0</v>
      </c>
      <c r="V1409" s="27">
        <v>0</v>
      </c>
      <c r="W1409" s="26">
        <v>0.989519</v>
      </c>
      <c r="X1409" s="27">
        <v>0.649792</v>
      </c>
      <c r="Y1409" s="27">
        <v>612.567</v>
      </c>
      <c r="Z1409" s="26">
        <v>0.758837</v>
      </c>
      <c r="AA1409" s="27">
        <v>2.88561</v>
      </c>
      <c r="AB1409" s="27">
        <v>2719.53</v>
      </c>
      <c r="AC1409" s="26">
        <v>0</v>
      </c>
      <c r="AD1409" s="27">
        <v>0</v>
      </c>
      <c r="AE1409" s="27">
        <v>0</v>
      </c>
      <c r="AF1409" s="26">
        <v>0.820329</v>
      </c>
      <c r="AG1409" s="27">
        <v>0.00538094</v>
      </c>
      <c r="AH1409" s="27">
        <v>1239.66</v>
      </c>
      <c r="AI1409" s="26">
        <v>0.853195</v>
      </c>
      <c r="AJ1409" s="27">
        <v>6.53864</v>
      </c>
      <c r="AK1409" s="27">
        <v>1027.21</v>
      </c>
      <c r="AL1409" s="26">
        <v>0.839133</v>
      </c>
      <c r="AM1409" s="27">
        <v>24.3167</v>
      </c>
      <c r="AN1409" s="27">
        <v>17565.06</v>
      </c>
      <c r="AO1409" s="26">
        <v>0.840566</v>
      </c>
      <c r="AP1409" s="27">
        <v>31.2877</v>
      </c>
      <c r="AQ1409" s="27">
        <v>20757.63</v>
      </c>
    </row>
    <row r="1410" spans="1:4" ht="17.25">
      <c r="A1410" s="25">
        <v>0.97569444444444497</v>
      </c>
      <c r="B1410" s="26">
        <v>0.92658</v>
      </c>
      <c r="C1410" s="27">
        <v>4.51119</v>
      </c>
      <c r="D1410" s="27">
        <v>11956.06</v>
      </c>
      <c r="E1410" s="26">
        <v>0.631089</v>
      </c>
      <c r="F1410" s="27">
        <v>0.0397012</v>
      </c>
      <c r="G1410" s="27">
        <v>18439.68</v>
      </c>
      <c r="H1410" s="26">
        <v>0.601321</v>
      </c>
      <c r="I1410" s="27">
        <v>0.0423048</v>
      </c>
      <c r="J1410" s="27">
        <v>12538.59</v>
      </c>
      <c r="K1410" s="26">
        <v>0.871023</v>
      </c>
      <c r="L1410" s="27">
        <v>14.8298</v>
      </c>
      <c r="M1410" s="27">
        <v>7852.05</v>
      </c>
      <c r="N1410" s="26">
        <v>0.861799</v>
      </c>
      <c r="O1410" s="27">
        <v>26.1404</v>
      </c>
      <c r="P1410" s="27">
        <v>13810.09</v>
      </c>
      <c r="Q1410" s="26">
        <v>0.623849</v>
      </c>
      <c r="R1410" s="27">
        <v>0.578814</v>
      </c>
      <c r="S1410" s="27">
        <v>725.169</v>
      </c>
      <c r="T1410" s="26">
        <v>0</v>
      </c>
      <c r="U1410" s="27">
        <v>0</v>
      </c>
      <c r="V1410" s="27">
        <v>0</v>
      </c>
      <c r="W1410" s="26">
        <v>0.989531</v>
      </c>
      <c r="X1410" s="27">
        <v>0.649576</v>
      </c>
      <c r="Y1410" s="27">
        <v>612.578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0.852576</v>
      </c>
      <c r="AJ1410" s="27">
        <v>6.49072</v>
      </c>
      <c r="AK1410" s="27">
        <v>1027.32</v>
      </c>
      <c r="AL1410" s="26">
        <v>0.841785</v>
      </c>
      <c r="AM1410" s="27">
        <v>24.6903</v>
      </c>
      <c r="AN1410" s="27">
        <v>17565.47</v>
      </c>
      <c r="AO1410" s="26">
        <v>0.839683</v>
      </c>
      <c r="AP1410" s="27">
        <v>31.1604</v>
      </c>
      <c r="AQ1410" s="27">
        <v>20758.14</v>
      </c>
    </row>
    <row r="1411" spans="1:4" ht="17.25">
      <c r="A1411" s="25">
        <v>0.97638888888888897</v>
      </c>
      <c r="B1411" s="26">
        <v>0.926043</v>
      </c>
      <c r="C1411" s="27">
        <v>4.51326</v>
      </c>
      <c r="D1411" s="27">
        <v>11956.14</v>
      </c>
      <c r="E1411" s="26">
        <v>0.630788</v>
      </c>
      <c r="F1411" s="27">
        <v>0.0396151</v>
      </c>
      <c r="G1411" s="27">
        <v>18439.68</v>
      </c>
      <c r="H1411" s="26">
        <v>0.602066</v>
      </c>
      <c r="I1411" s="27">
        <v>0.0422966</v>
      </c>
      <c r="J1411" s="27">
        <v>12538.59</v>
      </c>
      <c r="K1411" s="26">
        <v>0.871119</v>
      </c>
      <c r="L1411" s="27">
        <v>14.8048</v>
      </c>
      <c r="M1411" s="27">
        <v>7852.29</v>
      </c>
      <c r="N1411" s="26">
        <v>0.862229</v>
      </c>
      <c r="O1411" s="27">
        <v>26.1164</v>
      </c>
      <c r="P1411" s="27">
        <v>13810.53</v>
      </c>
      <c r="Q1411" s="26">
        <v>0.623535</v>
      </c>
      <c r="R1411" s="27">
        <v>0.578274</v>
      </c>
      <c r="S1411" s="27">
        <v>725.178</v>
      </c>
      <c r="T1411" s="26">
        <v>0</v>
      </c>
      <c r="U1411" s="27">
        <v>0</v>
      </c>
      <c r="V1411" s="27">
        <v>0</v>
      </c>
      <c r="W1411" s="26">
        <v>0.98941</v>
      </c>
      <c r="X1411" s="27">
        <v>0.648755</v>
      </c>
      <c r="Y1411" s="27">
        <v>612.589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0.893857</v>
      </c>
      <c r="AJ1411" s="27">
        <v>0.958709</v>
      </c>
      <c r="AK1411" s="27">
        <v>1027.35</v>
      </c>
      <c r="AL1411" s="26">
        <v>0.838413</v>
      </c>
      <c r="AM1411" s="27">
        <v>24.2537</v>
      </c>
      <c r="AN1411" s="27">
        <v>17565.88</v>
      </c>
      <c r="AO1411" s="26">
        <v>0.836709</v>
      </c>
      <c r="AP1411" s="27">
        <v>30.6835</v>
      </c>
      <c r="AQ1411" s="27">
        <v>20758.66</v>
      </c>
    </row>
    <row r="1412" spans="1:4" ht="17.25">
      <c r="A1412" s="25">
        <v>0.97708333333333297</v>
      </c>
      <c r="B1412" s="26">
        <v>0.661381</v>
      </c>
      <c r="C1412" s="27">
        <v>18.4868</v>
      </c>
      <c r="D1412" s="27">
        <v>11956.38</v>
      </c>
      <c r="E1412" s="26">
        <v>0.616179</v>
      </c>
      <c r="F1412" s="27">
        <v>0.0388122</v>
      </c>
      <c r="G1412" s="27">
        <v>18439.68</v>
      </c>
      <c r="H1412" s="26">
        <v>0.60006</v>
      </c>
      <c r="I1412" s="27">
        <v>0.0426297</v>
      </c>
      <c r="J1412" s="27">
        <v>12538.59</v>
      </c>
      <c r="K1412" s="26">
        <v>0.871189</v>
      </c>
      <c r="L1412" s="27">
        <v>14.7886</v>
      </c>
      <c r="M1412" s="27">
        <v>7852.54</v>
      </c>
      <c r="N1412" s="26">
        <v>0.862698</v>
      </c>
      <c r="O1412" s="27">
        <v>26.1294</v>
      </c>
      <c r="P1412" s="27">
        <v>13810.97</v>
      </c>
      <c r="Q1412" s="26">
        <v>0.624711</v>
      </c>
      <c r="R1412" s="27">
        <v>0.579283</v>
      </c>
      <c r="S1412" s="27">
        <v>725.188</v>
      </c>
      <c r="T1412" s="26">
        <v>0</v>
      </c>
      <c r="U1412" s="27">
        <v>0</v>
      </c>
      <c r="V1412" s="27">
        <v>0</v>
      </c>
      <c r="W1412" s="26">
        <v>0.989461</v>
      </c>
      <c r="X1412" s="27">
        <v>0.648862</v>
      </c>
      <c r="Y1412" s="27">
        <v>612.6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0.893821</v>
      </c>
      <c r="AJ1412" s="27">
        <v>0.958725</v>
      </c>
      <c r="AK1412" s="27">
        <v>1027.37</v>
      </c>
      <c r="AL1412" s="26">
        <v>0.842521</v>
      </c>
      <c r="AM1412" s="27">
        <v>24.7347</v>
      </c>
      <c r="AN1412" s="27">
        <v>17566.29</v>
      </c>
      <c r="AO1412" s="26">
        <v>0.838045</v>
      </c>
      <c r="AP1412" s="27">
        <v>30.7758</v>
      </c>
      <c r="AQ1412" s="27">
        <v>20759.18</v>
      </c>
    </row>
    <row r="1413" spans="1:4" ht="17.25">
      <c r="A1413" s="25">
        <v>0.97777777777777797</v>
      </c>
      <c r="B1413" s="26">
        <v>0.668181</v>
      </c>
      <c r="C1413" s="27">
        <v>18.9279</v>
      </c>
      <c r="D1413" s="27">
        <v>11956.68</v>
      </c>
      <c r="E1413" s="26">
        <v>0.616859</v>
      </c>
      <c r="F1413" s="27">
        <v>0.0388734</v>
      </c>
      <c r="G1413" s="27">
        <v>18439.68</v>
      </c>
      <c r="H1413" s="26">
        <v>0.601936</v>
      </c>
      <c r="I1413" s="27">
        <v>0.0428664</v>
      </c>
      <c r="J1413" s="27">
        <v>12538.59</v>
      </c>
      <c r="K1413" s="26">
        <v>0.871657</v>
      </c>
      <c r="L1413" s="27">
        <v>14.8851</v>
      </c>
      <c r="M1413" s="27">
        <v>7852.78</v>
      </c>
      <c r="N1413" s="26">
        <v>0.862146</v>
      </c>
      <c r="O1413" s="27">
        <v>26.1161</v>
      </c>
      <c r="P1413" s="27">
        <v>13811.4</v>
      </c>
      <c r="Q1413" s="26">
        <v>0.624883</v>
      </c>
      <c r="R1413" s="27">
        <v>0.580759</v>
      </c>
      <c r="S1413" s="27">
        <v>725.198</v>
      </c>
      <c r="T1413" s="26">
        <v>0</v>
      </c>
      <c r="U1413" s="27">
        <v>0</v>
      </c>
      <c r="V1413" s="27">
        <v>0</v>
      </c>
      <c r="W1413" s="26">
        <v>0.989447</v>
      </c>
      <c r="X1413" s="27">
        <v>0.648596</v>
      </c>
      <c r="Y1413" s="27">
        <v>612.61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0.893126</v>
      </c>
      <c r="AJ1413" s="27">
        <v>0.955581</v>
      </c>
      <c r="AK1413" s="27">
        <v>1027.38</v>
      </c>
      <c r="AL1413" s="26">
        <v>0.839296</v>
      </c>
      <c r="AM1413" s="27">
        <v>24.3585</v>
      </c>
      <c r="AN1413" s="27">
        <v>17566.7</v>
      </c>
      <c r="AO1413" s="26">
        <v>0.837388</v>
      </c>
      <c r="AP1413" s="27">
        <v>30.7513</v>
      </c>
      <c r="AQ1413" s="27">
        <v>20759.69</v>
      </c>
    </row>
    <row r="1414" spans="1:4" ht="17.25">
      <c r="A1414" s="25">
        <v>0.97847222222222197</v>
      </c>
      <c r="B1414" s="26">
        <v>0.688383</v>
      </c>
      <c r="C1414" s="27">
        <v>20.1075</v>
      </c>
      <c r="D1414" s="27">
        <v>11957</v>
      </c>
      <c r="E1414" s="26">
        <v>0.615835</v>
      </c>
      <c r="F1414" s="27">
        <v>0.0387209</v>
      </c>
      <c r="G1414" s="27">
        <v>18439.68</v>
      </c>
      <c r="H1414" s="26">
        <v>0.601021</v>
      </c>
      <c r="I1414" s="27">
        <v>0.0424143</v>
      </c>
      <c r="J1414" s="27">
        <v>12538.59</v>
      </c>
      <c r="K1414" s="26">
        <v>0.810304</v>
      </c>
      <c r="L1414" s="27">
        <v>2.09585</v>
      </c>
      <c r="M1414" s="27">
        <v>7853.02</v>
      </c>
      <c r="N1414" s="26">
        <v>0.862423</v>
      </c>
      <c r="O1414" s="27">
        <v>26.1696</v>
      </c>
      <c r="P1414" s="27">
        <v>13811.84</v>
      </c>
      <c r="Q1414" s="26">
        <v>0.625299</v>
      </c>
      <c r="R1414" s="27">
        <v>0.581441</v>
      </c>
      <c r="S1414" s="27">
        <v>725.208</v>
      </c>
      <c r="T1414" s="26">
        <v>0</v>
      </c>
      <c r="U1414" s="27">
        <v>0</v>
      </c>
      <c r="V1414" s="27">
        <v>0</v>
      </c>
      <c r="W1414" s="26">
        <v>0.989319</v>
      </c>
      <c r="X1414" s="27">
        <v>0.648968</v>
      </c>
      <c r="Y1414" s="27">
        <v>612.621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0.893275</v>
      </c>
      <c r="AJ1414" s="27">
        <v>0.956302</v>
      </c>
      <c r="AK1414" s="27">
        <v>1027.4</v>
      </c>
      <c r="AL1414" s="26">
        <v>0.83979</v>
      </c>
      <c r="AM1414" s="27">
        <v>24.4384</v>
      </c>
      <c r="AN1414" s="27">
        <v>17567.1</v>
      </c>
      <c r="AO1414" s="26">
        <v>0.837982</v>
      </c>
      <c r="AP1414" s="27">
        <v>30.8887</v>
      </c>
      <c r="AQ1414" s="27">
        <v>20760.19</v>
      </c>
    </row>
    <row r="1415" spans="1:4" ht="17.25">
      <c r="A1415" s="25">
        <v>0.97916666666666696</v>
      </c>
      <c r="B1415" s="26">
        <v>0.723134</v>
      </c>
      <c r="C1415" s="27">
        <v>22.3428</v>
      </c>
      <c r="D1415" s="27">
        <v>11957.37</v>
      </c>
      <c r="E1415" s="26">
        <v>0.616355</v>
      </c>
      <c r="F1415" s="27">
        <v>0.0387989</v>
      </c>
      <c r="G1415" s="27">
        <v>18439.69</v>
      </c>
      <c r="H1415" s="26">
        <v>0.602525</v>
      </c>
      <c r="I1415" s="27">
        <v>0.0425667</v>
      </c>
      <c r="J1415" s="27">
        <v>12538.59</v>
      </c>
      <c r="K1415" s="26">
        <v>0.810707</v>
      </c>
      <c r="L1415" s="27">
        <v>2.08862</v>
      </c>
      <c r="M1415" s="27">
        <v>7853.06</v>
      </c>
      <c r="N1415" s="26">
        <v>0.863176</v>
      </c>
      <c r="O1415" s="27">
        <v>26.247</v>
      </c>
      <c r="P1415" s="27">
        <v>13812.28</v>
      </c>
      <c r="Q1415" s="26">
        <v>0.624873</v>
      </c>
      <c r="R1415" s="27">
        <v>0.579915</v>
      </c>
      <c r="S1415" s="27">
        <v>725.217</v>
      </c>
      <c r="T1415" s="26">
        <v>0</v>
      </c>
      <c r="U1415" s="27">
        <v>0</v>
      </c>
      <c r="V1415" s="27">
        <v>0</v>
      </c>
      <c r="W1415" s="26">
        <v>0.989318</v>
      </c>
      <c r="X1415" s="27">
        <v>0.649338</v>
      </c>
      <c r="Y1415" s="27">
        <v>612.632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0.893148</v>
      </c>
      <c r="AJ1415" s="27">
        <v>0.954543</v>
      </c>
      <c r="AK1415" s="27">
        <v>1027.42</v>
      </c>
      <c r="AL1415" s="26">
        <v>0.840024</v>
      </c>
      <c r="AM1415" s="27">
        <v>24.4364</v>
      </c>
      <c r="AN1415" s="27">
        <v>17567.51</v>
      </c>
      <c r="AO1415" s="26">
        <v>0.841875</v>
      </c>
      <c r="AP1415" s="27">
        <v>31.4765</v>
      </c>
      <c r="AQ1415" s="27">
        <v>20760.71</v>
      </c>
    </row>
    <row r="1416" spans="1:4" ht="17.25">
      <c r="A1416" s="25">
        <v>0.97986111111111096</v>
      </c>
      <c r="B1416" s="26">
        <v>0.749063</v>
      </c>
      <c r="C1416" s="27">
        <v>23.0352</v>
      </c>
      <c r="D1416" s="27">
        <v>11957.74</v>
      </c>
      <c r="E1416" s="26">
        <v>0.61731</v>
      </c>
      <c r="F1416" s="27">
        <v>0.0379585</v>
      </c>
      <c r="G1416" s="27">
        <v>18439.69</v>
      </c>
      <c r="H1416" s="26">
        <v>0.609935</v>
      </c>
      <c r="I1416" s="27">
        <v>0.0415174</v>
      </c>
      <c r="J1416" s="27">
        <v>12538.59</v>
      </c>
      <c r="K1416" s="26">
        <v>0.812325</v>
      </c>
      <c r="L1416" s="27">
        <v>2.06546</v>
      </c>
      <c r="M1416" s="27">
        <v>7853.09</v>
      </c>
      <c r="N1416" s="26">
        <v>0.869918</v>
      </c>
      <c r="O1416" s="27">
        <v>26.102</v>
      </c>
      <c r="P1416" s="27">
        <v>13812.71</v>
      </c>
      <c r="Q1416" s="26">
        <v>0.63121</v>
      </c>
      <c r="R1416" s="27">
        <v>0.576617</v>
      </c>
      <c r="S1416" s="27">
        <v>725.227</v>
      </c>
      <c r="T1416" s="26">
        <v>0</v>
      </c>
      <c r="U1416" s="27">
        <v>0</v>
      </c>
      <c r="V1416" s="27">
        <v>0</v>
      </c>
      <c r="W1416" s="26">
        <v>0.988739</v>
      </c>
      <c r="X1416" s="27">
        <v>0.638399</v>
      </c>
      <c r="Y1416" s="27">
        <v>612.643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0.888378</v>
      </c>
      <c r="AJ1416" s="27">
        <v>0.961617</v>
      </c>
      <c r="AK1416" s="27">
        <v>1027.43</v>
      </c>
      <c r="AL1416" s="26">
        <v>0.845195</v>
      </c>
      <c r="AM1416" s="27">
        <v>24.2752</v>
      </c>
      <c r="AN1416" s="27">
        <v>17567.92</v>
      </c>
      <c r="AO1416" s="26">
        <v>0.84814</v>
      </c>
      <c r="AP1416" s="27">
        <v>31.3408</v>
      </c>
      <c r="AQ1416" s="27">
        <v>20761.25</v>
      </c>
    </row>
    <row r="1417" spans="1:4" ht="17.25">
      <c r="A1417" s="25">
        <v>0.98055555555555596</v>
      </c>
      <c r="B1417" s="26">
        <v>0.737367</v>
      </c>
      <c r="C1417" s="27">
        <v>22.2095</v>
      </c>
      <c r="D1417" s="27">
        <v>11958.12</v>
      </c>
      <c r="E1417" s="26">
        <v>0.615626</v>
      </c>
      <c r="F1417" s="27">
        <v>0.0379317</v>
      </c>
      <c r="G1417" s="27">
        <v>18439.69</v>
      </c>
      <c r="H1417" s="26">
        <v>0.60706</v>
      </c>
      <c r="I1417" s="27">
        <v>0.0412939</v>
      </c>
      <c r="J1417" s="27">
        <v>12538.59</v>
      </c>
      <c r="K1417" s="26">
        <v>0.812141</v>
      </c>
      <c r="L1417" s="27">
        <v>2.06409</v>
      </c>
      <c r="M1417" s="27">
        <v>7853.12</v>
      </c>
      <c r="N1417" s="26">
        <v>0.861515</v>
      </c>
      <c r="O1417" s="27">
        <v>24.7609</v>
      </c>
      <c r="P1417" s="27">
        <v>13813.14</v>
      </c>
      <c r="Q1417" s="26">
        <v>0.63029</v>
      </c>
      <c r="R1417" s="27">
        <v>0.577243</v>
      </c>
      <c r="S1417" s="27">
        <v>725.237</v>
      </c>
      <c r="T1417" s="26">
        <v>0</v>
      </c>
      <c r="U1417" s="27">
        <v>0</v>
      </c>
      <c r="V1417" s="27">
        <v>0</v>
      </c>
      <c r="W1417" s="26">
        <v>0.988861</v>
      </c>
      <c r="X1417" s="27">
        <v>0.639336</v>
      </c>
      <c r="Y1417" s="27">
        <v>612.653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0.888303</v>
      </c>
      <c r="AJ1417" s="27">
        <v>0.962425</v>
      </c>
      <c r="AK1417" s="27">
        <v>1027.45</v>
      </c>
      <c r="AL1417" s="26">
        <v>0.841979</v>
      </c>
      <c r="AM1417" s="27">
        <v>23.9744</v>
      </c>
      <c r="AN1417" s="27">
        <v>17568.32</v>
      </c>
      <c r="AO1417" s="26">
        <v>0.838078</v>
      </c>
      <c r="AP1417" s="27">
        <v>29.7958</v>
      </c>
      <c r="AQ1417" s="27">
        <v>20761.75</v>
      </c>
    </row>
    <row r="1418" spans="1:4" ht="17.25">
      <c r="A1418" s="25">
        <v>0.98124999999999996</v>
      </c>
      <c r="B1418" s="26">
        <v>0.734983</v>
      </c>
      <c r="C1418" s="27">
        <v>21.9536</v>
      </c>
      <c r="D1418" s="27">
        <v>11958.49</v>
      </c>
      <c r="E1418" s="26">
        <v>0.619568</v>
      </c>
      <c r="F1418" s="27">
        <v>0.0380902</v>
      </c>
      <c r="G1418" s="27">
        <v>18439.69</v>
      </c>
      <c r="H1418" s="26">
        <v>0.611148</v>
      </c>
      <c r="I1418" s="27">
        <v>0.0412867</v>
      </c>
      <c r="J1418" s="27">
        <v>12538.59</v>
      </c>
      <c r="K1418" s="26">
        <v>0.81221</v>
      </c>
      <c r="L1418" s="27">
        <v>2.06993</v>
      </c>
      <c r="M1418" s="27">
        <v>7853.16</v>
      </c>
      <c r="N1418" s="26">
        <v>0.858007</v>
      </c>
      <c r="O1418" s="27">
        <v>24.1797</v>
      </c>
      <c r="P1418" s="27">
        <v>13813.54</v>
      </c>
      <c r="Q1418" s="26">
        <v>0.63229</v>
      </c>
      <c r="R1418" s="27">
        <v>0.579323</v>
      </c>
      <c r="S1418" s="27">
        <v>725.246</v>
      </c>
      <c r="T1418" s="26">
        <v>0</v>
      </c>
      <c r="U1418" s="27">
        <v>0</v>
      </c>
      <c r="V1418" s="27">
        <v>0</v>
      </c>
      <c r="W1418" s="26">
        <v>0.988933</v>
      </c>
      <c r="X1418" s="27">
        <v>0.63988</v>
      </c>
      <c r="Y1418" s="27">
        <v>612.664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0.88876</v>
      </c>
      <c r="AJ1418" s="27">
        <v>0.965002</v>
      </c>
      <c r="AK1418" s="27">
        <v>1027.46</v>
      </c>
      <c r="AL1418" s="26">
        <v>0.836797</v>
      </c>
      <c r="AM1418" s="27">
        <v>23.2422</v>
      </c>
      <c r="AN1418" s="27">
        <v>17568.72</v>
      </c>
      <c r="AO1418" s="26">
        <v>0.835757</v>
      </c>
      <c r="AP1418" s="27">
        <v>29.3541</v>
      </c>
      <c r="AQ1418" s="27">
        <v>20762.25</v>
      </c>
    </row>
    <row r="1419" spans="1:4" ht="17.25">
      <c r="A1419" s="25">
        <v>0.98194444444444495</v>
      </c>
      <c r="B1419" s="26">
        <v>0.738063</v>
      </c>
      <c r="C1419" s="27">
        <v>22.2699</v>
      </c>
      <c r="D1419" s="27">
        <v>11958.85</v>
      </c>
      <c r="E1419" s="26">
        <v>0.617849</v>
      </c>
      <c r="F1419" s="27">
        <v>0.0380892</v>
      </c>
      <c r="G1419" s="27">
        <v>18439.69</v>
      </c>
      <c r="H1419" s="26">
        <v>0.606701</v>
      </c>
      <c r="I1419" s="27">
        <v>0.041522</v>
      </c>
      <c r="J1419" s="27">
        <v>12538.6</v>
      </c>
      <c r="K1419" s="26">
        <v>0.866669</v>
      </c>
      <c r="L1419" s="27">
        <v>8.23759</v>
      </c>
      <c r="M1419" s="27">
        <v>7853.25</v>
      </c>
      <c r="N1419" s="26">
        <v>0.859141</v>
      </c>
      <c r="O1419" s="27">
        <v>24.4099</v>
      </c>
      <c r="P1419" s="27">
        <v>13813.95</v>
      </c>
      <c r="Q1419" s="26">
        <v>0.629994</v>
      </c>
      <c r="R1419" s="27">
        <v>0.575333</v>
      </c>
      <c r="S1419" s="27">
        <v>725.256</v>
      </c>
      <c r="T1419" s="26">
        <v>0</v>
      </c>
      <c r="U1419" s="27">
        <v>0</v>
      </c>
      <c r="V1419" s="27">
        <v>0</v>
      </c>
      <c r="W1419" s="26">
        <v>0.988976</v>
      </c>
      <c r="X1419" s="27">
        <v>0.638764</v>
      </c>
      <c r="Y1419" s="27">
        <v>612.675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0.887732</v>
      </c>
      <c r="AJ1419" s="27">
        <v>0.961022</v>
      </c>
      <c r="AK1419" s="27">
        <v>1027.48</v>
      </c>
      <c r="AL1419" s="26">
        <v>0.834526</v>
      </c>
      <c r="AM1419" s="27">
        <v>22.9488</v>
      </c>
      <c r="AN1419" s="27">
        <v>17569.1</v>
      </c>
      <c r="AO1419" s="26">
        <v>0.836022</v>
      </c>
      <c r="AP1419" s="27">
        <v>29.4028</v>
      </c>
      <c r="AQ1419" s="27">
        <v>20762.72</v>
      </c>
    </row>
    <row r="1420" spans="1:4" ht="17.25">
      <c r="A1420" s="25">
        <v>0.98263888888888895</v>
      </c>
      <c r="B1420" s="26">
        <v>0.738421</v>
      </c>
      <c r="C1420" s="27">
        <v>22.1875</v>
      </c>
      <c r="D1420" s="27">
        <v>11959.22</v>
      </c>
      <c r="E1420" s="26">
        <v>0.615352</v>
      </c>
      <c r="F1420" s="27">
        <v>0.0379491</v>
      </c>
      <c r="G1420" s="27">
        <v>18439.69</v>
      </c>
      <c r="H1420" s="26">
        <v>0.608961</v>
      </c>
      <c r="I1420" s="27">
        <v>0.0415822</v>
      </c>
      <c r="J1420" s="27">
        <v>12538.6</v>
      </c>
      <c r="K1420" s="26">
        <v>0.866245</v>
      </c>
      <c r="L1420" s="27">
        <v>8.18323</v>
      </c>
      <c r="M1420" s="27">
        <v>7853.39</v>
      </c>
      <c r="N1420" s="26">
        <v>0.859401</v>
      </c>
      <c r="O1420" s="27">
        <v>24.3061</v>
      </c>
      <c r="P1420" s="27">
        <v>13814.36</v>
      </c>
      <c r="Q1420" s="26">
        <v>0.632542</v>
      </c>
      <c r="R1420" s="27">
        <v>0.578602</v>
      </c>
      <c r="S1420" s="27">
        <v>725.265</v>
      </c>
      <c r="T1420" s="26">
        <v>0</v>
      </c>
      <c r="U1420" s="27">
        <v>0</v>
      </c>
      <c r="V1420" s="27">
        <v>0</v>
      </c>
      <c r="W1420" s="26">
        <v>0.988928</v>
      </c>
      <c r="X1420" s="27">
        <v>0.637902</v>
      </c>
      <c r="Y1420" s="27">
        <v>612.685</v>
      </c>
      <c r="Z1420" s="26">
        <v>0.771646</v>
      </c>
      <c r="AA1420" s="27">
        <v>2.85285</v>
      </c>
      <c r="AB1420" s="27">
        <v>2720.06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1239.81</v>
      </c>
      <c r="AI1420" s="26">
        <v>0.888338</v>
      </c>
      <c r="AJ1420" s="27">
        <v>0.960629</v>
      </c>
      <c r="AK1420" s="27">
        <v>1027.5</v>
      </c>
      <c r="AL1420" s="26">
        <v>0.834607</v>
      </c>
      <c r="AM1420" s="27">
        <v>22.8531</v>
      </c>
      <c r="AN1420" s="27">
        <v>17569.48</v>
      </c>
      <c r="AO1420" s="26">
        <v>0.837345</v>
      </c>
      <c r="AP1420" s="27">
        <v>29.4929</v>
      </c>
      <c r="AQ1420" s="27">
        <v>20763.22</v>
      </c>
    </row>
    <row r="1421" spans="1:4" ht="17.25">
      <c r="A1421" s="25">
        <v>0.98333333333333295</v>
      </c>
      <c r="B1421" s="26">
        <v>0.742993</v>
      </c>
      <c r="C1421" s="27">
        <v>22.4262</v>
      </c>
      <c r="D1421" s="27">
        <v>11959.59</v>
      </c>
      <c r="E1421" s="26">
        <v>0.617074</v>
      </c>
      <c r="F1421" s="27">
        <v>0.0379805</v>
      </c>
      <c r="G1421" s="27">
        <v>18439.69</v>
      </c>
      <c r="H1421" s="26">
        <v>0.609459</v>
      </c>
      <c r="I1421" s="27">
        <v>0.0414807</v>
      </c>
      <c r="J1421" s="27">
        <v>12538.6</v>
      </c>
      <c r="K1421" s="26">
        <v>0.868692</v>
      </c>
      <c r="L1421" s="27">
        <v>8.30781</v>
      </c>
      <c r="M1421" s="27">
        <v>7853.53</v>
      </c>
      <c r="N1421" s="26">
        <v>0.861776</v>
      </c>
      <c r="O1421" s="27">
        <v>24.5817</v>
      </c>
      <c r="P1421" s="27">
        <v>13814.76</v>
      </c>
      <c r="Q1421" s="26">
        <v>0.633055</v>
      </c>
      <c r="R1421" s="27">
        <v>0.578201</v>
      </c>
      <c r="S1421" s="27">
        <v>725.275</v>
      </c>
      <c r="T1421" s="26">
        <v>0</v>
      </c>
      <c r="U1421" s="27">
        <v>0</v>
      </c>
      <c r="V1421" s="27">
        <v>0</v>
      </c>
      <c r="W1421" s="26">
        <v>0.98886</v>
      </c>
      <c r="X1421" s="27">
        <v>0.636236</v>
      </c>
      <c r="Y1421" s="27">
        <v>612.696</v>
      </c>
      <c r="Z1421" s="26">
        <v>0.770826</v>
      </c>
      <c r="AA1421" s="27">
        <v>2.8418</v>
      </c>
      <c r="AB1421" s="27">
        <v>2720.1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1239.81</v>
      </c>
      <c r="AI1421" s="26">
        <v>0.846372</v>
      </c>
      <c r="AJ1421" s="27">
        <v>6.0628</v>
      </c>
      <c r="AK1421" s="27">
        <v>1027.53</v>
      </c>
      <c r="AL1421" s="26">
        <v>0.839634</v>
      </c>
      <c r="AM1421" s="27">
        <v>23.4079</v>
      </c>
      <c r="AN1421" s="27">
        <v>17569.87</v>
      </c>
      <c r="AO1421" s="26">
        <v>0.838802</v>
      </c>
      <c r="AP1421" s="27">
        <v>29.5996</v>
      </c>
      <c r="AQ1421" s="27">
        <v>20763.71</v>
      </c>
    </row>
    <row r="1422" spans="1:4" ht="17.25">
      <c r="A1422" s="25">
        <v>0.98402777777777795</v>
      </c>
      <c r="B1422" s="26">
        <v>0.743834</v>
      </c>
      <c r="C1422" s="27">
        <v>22.5719</v>
      </c>
      <c r="D1422" s="27">
        <v>11959.96</v>
      </c>
      <c r="E1422" s="26">
        <v>0.614954</v>
      </c>
      <c r="F1422" s="27">
        <v>0.0377977</v>
      </c>
      <c r="G1422" s="27">
        <v>18439.69</v>
      </c>
      <c r="H1422" s="26">
        <v>0.609796</v>
      </c>
      <c r="I1422" s="27">
        <v>0.0418662</v>
      </c>
      <c r="J1422" s="27">
        <v>12538.6</v>
      </c>
      <c r="K1422" s="26">
        <v>0.873068</v>
      </c>
      <c r="L1422" s="27">
        <v>14.3936</v>
      </c>
      <c r="M1422" s="27">
        <v>7853.76</v>
      </c>
      <c r="N1422" s="26">
        <v>0.861534</v>
      </c>
      <c r="O1422" s="27">
        <v>24.6635</v>
      </c>
      <c r="P1422" s="27">
        <v>13815.16</v>
      </c>
      <c r="Q1422" s="26">
        <v>0.631291</v>
      </c>
      <c r="R1422" s="27">
        <v>0.575605</v>
      </c>
      <c r="S1422" s="27">
        <v>725.284</v>
      </c>
      <c r="T1422" s="26">
        <v>0</v>
      </c>
      <c r="U1422" s="27">
        <v>0</v>
      </c>
      <c r="V1422" s="27">
        <v>0</v>
      </c>
      <c r="W1422" s="26">
        <v>0.988907</v>
      </c>
      <c r="X1422" s="27">
        <v>0.636519</v>
      </c>
      <c r="Y1422" s="27">
        <v>612.706</v>
      </c>
      <c r="Z1422" s="26">
        <v>0.771802</v>
      </c>
      <c r="AA1422" s="27">
        <v>2.8574</v>
      </c>
      <c r="AB1422" s="27">
        <v>2720.15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1239.81</v>
      </c>
      <c r="AI1422" s="26">
        <v>0.856142</v>
      </c>
      <c r="AJ1422" s="27">
        <v>6.391</v>
      </c>
      <c r="AK1422" s="27">
        <v>1027.64</v>
      </c>
      <c r="AL1422" s="26">
        <v>0.842871</v>
      </c>
      <c r="AM1422" s="27">
        <v>23.9116</v>
      </c>
      <c r="AN1422" s="27">
        <v>17570.27</v>
      </c>
      <c r="AO1422" s="26">
        <v>0.838597</v>
      </c>
      <c r="AP1422" s="27">
        <v>29.6446</v>
      </c>
      <c r="AQ1422" s="27">
        <v>20764.19</v>
      </c>
    </row>
    <row r="1423" spans="1:4" ht="17.25">
      <c r="A1423" s="25">
        <v>0.98472222222222205</v>
      </c>
      <c r="B1423" s="26">
        <v>0.747154</v>
      </c>
      <c r="C1423" s="27">
        <v>22.7511</v>
      </c>
      <c r="D1423" s="27">
        <v>11960.35</v>
      </c>
      <c r="E1423" s="26">
        <v>0.618028</v>
      </c>
      <c r="F1423" s="27">
        <v>0.037928</v>
      </c>
      <c r="G1423" s="27">
        <v>18439.69</v>
      </c>
      <c r="H1423" s="26">
        <v>0.610308</v>
      </c>
      <c r="I1423" s="27">
        <v>0.0417784</v>
      </c>
      <c r="J1423" s="27">
        <v>12538.6</v>
      </c>
      <c r="K1423" s="26">
        <v>0.871342</v>
      </c>
      <c r="L1423" s="27">
        <v>14.2054</v>
      </c>
      <c r="M1423" s="27">
        <v>7853.99</v>
      </c>
      <c r="N1423" s="26">
        <v>0.862925</v>
      </c>
      <c r="O1423" s="27">
        <v>24.8074</v>
      </c>
      <c r="P1423" s="27">
        <v>13815.58</v>
      </c>
      <c r="Q1423" s="26">
        <v>0.632387</v>
      </c>
      <c r="R1423" s="27">
        <v>0.577272</v>
      </c>
      <c r="S1423" s="27">
        <v>725.294</v>
      </c>
      <c r="T1423" s="26">
        <v>0</v>
      </c>
      <c r="U1423" s="27">
        <v>0</v>
      </c>
      <c r="V1423" s="27">
        <v>0</v>
      </c>
      <c r="W1423" s="26">
        <v>0.9888</v>
      </c>
      <c r="X1423" s="27">
        <v>0.637097</v>
      </c>
      <c r="Y1423" s="27">
        <v>612.717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0.857924</v>
      </c>
      <c r="AJ1423" s="27">
        <v>6.43979</v>
      </c>
      <c r="AK1423" s="27">
        <v>1027.75</v>
      </c>
      <c r="AL1423" s="26">
        <v>0.841255</v>
      </c>
      <c r="AM1423" s="27">
        <v>23.6444</v>
      </c>
      <c r="AN1423" s="27">
        <v>17570.66</v>
      </c>
      <c r="AO1423" s="26">
        <v>0.840178</v>
      </c>
      <c r="AP1423" s="27">
        <v>29.8175</v>
      </c>
      <c r="AQ1423" s="27">
        <v>20764.7</v>
      </c>
    </row>
    <row r="1424" spans="1:4" ht="17.25">
      <c r="A1424" s="25">
        <v>0.98541666666666705</v>
      </c>
      <c r="B1424" s="26">
        <v>0.748825</v>
      </c>
      <c r="C1424" s="27">
        <v>22.9437</v>
      </c>
      <c r="D1424" s="27">
        <v>11960.74</v>
      </c>
      <c r="E1424" s="26">
        <v>0.618083</v>
      </c>
      <c r="F1424" s="27">
        <v>0.0378583</v>
      </c>
      <c r="G1424" s="27">
        <v>18439.69</v>
      </c>
      <c r="H1424" s="26">
        <v>0.608206</v>
      </c>
      <c r="I1424" s="27">
        <v>0.0417206</v>
      </c>
      <c r="J1424" s="27">
        <v>12538.6</v>
      </c>
      <c r="K1424" s="26">
        <v>0.871567</v>
      </c>
      <c r="L1424" s="27">
        <v>14.2685</v>
      </c>
      <c r="M1424" s="27">
        <v>7854.23</v>
      </c>
      <c r="N1424" s="26">
        <v>0.863511</v>
      </c>
      <c r="O1424" s="27">
        <v>24.9595</v>
      </c>
      <c r="P1424" s="27">
        <v>13816</v>
      </c>
      <c r="Q1424" s="26">
        <v>0.629897</v>
      </c>
      <c r="R1424" s="27">
        <v>0.573252</v>
      </c>
      <c r="S1424" s="27">
        <v>725.304</v>
      </c>
      <c r="T1424" s="26">
        <v>0</v>
      </c>
      <c r="U1424" s="27">
        <v>0</v>
      </c>
      <c r="V1424" s="27">
        <v>0</v>
      </c>
      <c r="W1424" s="26">
        <v>0.98884</v>
      </c>
      <c r="X1424" s="27">
        <v>0.636963</v>
      </c>
      <c r="Y1424" s="27">
        <v>612.728</v>
      </c>
      <c r="Z1424" s="26">
        <v>0.76998</v>
      </c>
      <c r="AA1424" s="27">
        <v>2.84479</v>
      </c>
      <c r="AB1424" s="27">
        <v>2720.25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1239.81</v>
      </c>
      <c r="AI1424" s="26">
        <v>0.858534</v>
      </c>
      <c r="AJ1424" s="27">
        <v>6.47264</v>
      </c>
      <c r="AK1424" s="27">
        <v>1027.85</v>
      </c>
      <c r="AL1424" s="26">
        <v>0.838013</v>
      </c>
      <c r="AM1424" s="27">
        <v>23.2342</v>
      </c>
      <c r="AN1424" s="27">
        <v>17571.05</v>
      </c>
      <c r="AO1424" s="26">
        <v>0.840707</v>
      </c>
      <c r="AP1424" s="27">
        <v>29.9608</v>
      </c>
      <c r="AQ1424" s="27">
        <v>20765.2</v>
      </c>
    </row>
    <row r="1425" spans="1:7" ht="17.25">
      <c r="A1425" s="25">
        <v>0.98611111111111105</v>
      </c>
      <c r="B1425" s="26">
        <v>0.751205</v>
      </c>
      <c r="C1425" s="27">
        <v>23.0849</v>
      </c>
      <c r="D1425" s="27">
        <v>11961.11</v>
      </c>
      <c r="E1425" s="26">
        <v>0.61715</v>
      </c>
      <c r="F1425" s="27">
        <v>0.0378947</v>
      </c>
      <c r="G1425" s="27">
        <v>18439.69</v>
      </c>
      <c r="H1425" s="26">
        <v>0.609203</v>
      </c>
      <c r="I1425" s="27">
        <v>0.0417692</v>
      </c>
      <c r="J1425" s="27">
        <v>12538.6</v>
      </c>
      <c r="K1425" s="26">
        <v>0.871918</v>
      </c>
      <c r="L1425" s="27">
        <v>14.2626</v>
      </c>
      <c r="M1425" s="27">
        <v>7854.46</v>
      </c>
      <c r="N1425" s="26">
        <v>0.864225</v>
      </c>
      <c r="O1425" s="27">
        <v>25.0307</v>
      </c>
      <c r="P1425" s="27">
        <v>13816.41</v>
      </c>
      <c r="Q1425" s="26">
        <v>0.631151</v>
      </c>
      <c r="R1425" s="27">
        <v>0.575639</v>
      </c>
      <c r="S1425" s="27">
        <v>725.313</v>
      </c>
      <c r="T1425" s="26">
        <v>0</v>
      </c>
      <c r="U1425" s="27">
        <v>0</v>
      </c>
      <c r="V1425" s="27">
        <v>0</v>
      </c>
      <c r="W1425" s="26">
        <v>0.988843</v>
      </c>
      <c r="X1425" s="27">
        <v>0.635968</v>
      </c>
      <c r="Y1425" s="27">
        <v>612.738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0.857943</v>
      </c>
      <c r="AJ1425" s="27">
        <v>6.45665</v>
      </c>
      <c r="AK1425" s="27">
        <v>1027.96</v>
      </c>
      <c r="AL1425" s="26">
        <v>0.841287</v>
      </c>
      <c r="AM1425" s="27">
        <v>23.7175</v>
      </c>
      <c r="AN1425" s="27">
        <v>17571.45</v>
      </c>
      <c r="AO1425" s="26">
        <v>0.840657</v>
      </c>
      <c r="AP1425" s="27">
        <v>30.0237</v>
      </c>
      <c r="AQ1425" s="27">
        <v>20765.7</v>
      </c>
    </row>
    <row r="1426" spans="1:7" ht="17.25">
      <c r="A1426" s="25">
        <v>0.98680555555555605</v>
      </c>
      <c r="B1426" s="26">
        <v>0.752381</v>
      </c>
      <c r="C1426" s="27">
        <v>23.3117</v>
      </c>
      <c r="D1426" s="27">
        <v>11961.5</v>
      </c>
      <c r="E1426" s="26">
        <v>0.616646</v>
      </c>
      <c r="F1426" s="27">
        <v>0.0380412</v>
      </c>
      <c r="G1426" s="27">
        <v>18439.69</v>
      </c>
      <c r="H1426" s="26">
        <v>0.608264</v>
      </c>
      <c r="I1426" s="27">
        <v>0.0418125</v>
      </c>
      <c r="J1426" s="27">
        <v>12538.6</v>
      </c>
      <c r="K1426" s="26">
        <v>0.872975</v>
      </c>
      <c r="L1426" s="27">
        <v>14.4341</v>
      </c>
      <c r="M1426" s="27">
        <v>7854.71</v>
      </c>
      <c r="N1426" s="26">
        <v>0.86413</v>
      </c>
      <c r="O1426" s="27">
        <v>25.1855</v>
      </c>
      <c r="P1426" s="27">
        <v>13816.84</v>
      </c>
      <c r="Q1426" s="26">
        <v>0.631491</v>
      </c>
      <c r="R1426" s="27">
        <v>0.577251</v>
      </c>
      <c r="S1426" s="27">
        <v>725.323</v>
      </c>
      <c r="T1426" s="26">
        <v>0</v>
      </c>
      <c r="U1426" s="27">
        <v>0</v>
      </c>
      <c r="V1426" s="27">
        <v>0</v>
      </c>
      <c r="W1426" s="26">
        <v>0.988794</v>
      </c>
      <c r="X1426" s="27">
        <v>0.638008</v>
      </c>
      <c r="Y1426" s="27">
        <v>612.749</v>
      </c>
      <c r="Z1426" s="26">
        <v>0.767512</v>
      </c>
      <c r="AA1426" s="27">
        <v>2.84523</v>
      </c>
      <c r="AB1426" s="27">
        <v>2720.34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1239.81</v>
      </c>
      <c r="AI1426" s="26">
        <v>0.897259</v>
      </c>
      <c r="AJ1426" s="27">
        <v>0.953112</v>
      </c>
      <c r="AK1426" s="27">
        <v>1028</v>
      </c>
      <c r="AL1426" s="26">
        <v>0.844877</v>
      </c>
      <c r="AM1426" s="27">
        <v>24.3017</v>
      </c>
      <c r="AN1426" s="27">
        <v>17571.84</v>
      </c>
      <c r="AO1426" s="26">
        <v>0.841152</v>
      </c>
      <c r="AP1426" s="27">
        <v>30.1845</v>
      </c>
      <c r="AQ1426" s="27">
        <v>20766.21</v>
      </c>
    </row>
    <row r="1427" spans="1:7" ht="17.25">
      <c r="A1427" s="25">
        <v>0.98750000000000004</v>
      </c>
      <c r="B1427" s="26">
        <v>0.750022</v>
      </c>
      <c r="C1427" s="27">
        <v>23.4475</v>
      </c>
      <c r="D1427" s="27">
        <v>11961.9</v>
      </c>
      <c r="E1427" s="26">
        <v>0.614849</v>
      </c>
      <c r="F1427" s="27">
        <v>0.0381152</v>
      </c>
      <c r="G1427" s="27">
        <v>18439.69</v>
      </c>
      <c r="H1427" s="26">
        <v>0.607179</v>
      </c>
      <c r="I1427" s="27">
        <v>0.0415936</v>
      </c>
      <c r="J1427" s="27">
        <v>12538.6</v>
      </c>
      <c r="K1427" s="26">
        <v>0.811781</v>
      </c>
      <c r="L1427" s="27">
        <v>2.07119</v>
      </c>
      <c r="M1427" s="27">
        <v>7854.81</v>
      </c>
      <c r="N1427" s="26">
        <v>0.862879</v>
      </c>
      <c r="O1427" s="27">
        <v>25.245</v>
      </c>
      <c r="P1427" s="27">
        <v>13817.26</v>
      </c>
      <c r="Q1427" s="26">
        <v>0.628198</v>
      </c>
      <c r="R1427" s="27">
        <v>0.574093</v>
      </c>
      <c r="S1427" s="27">
        <v>725.333</v>
      </c>
      <c r="T1427" s="26">
        <v>0</v>
      </c>
      <c r="U1427" s="27">
        <v>0</v>
      </c>
      <c r="V1427" s="27">
        <v>0</v>
      </c>
      <c r="W1427" s="26">
        <v>0.989052</v>
      </c>
      <c r="X1427" s="27">
        <v>0.639818</v>
      </c>
      <c r="Y1427" s="27">
        <v>612.76</v>
      </c>
      <c r="Z1427" s="26">
        <v>0.768029</v>
      </c>
      <c r="AA1427" s="27">
        <v>2.85183</v>
      </c>
      <c r="AB1427" s="27">
        <v>2720.39</v>
      </c>
      <c r="AC1427" s="26">
        <v>0</v>
      </c>
      <c r="AD1427" s="27">
        <v>0</v>
      </c>
      <c r="AE1427" s="27">
        <v>0</v>
      </c>
      <c r="AF1427" s="26">
        <v>0.829234</v>
      </c>
      <c r="AG1427" s="27">
        <v>0.00528022</v>
      </c>
      <c r="AH1427" s="27">
        <v>1239.81</v>
      </c>
      <c r="AI1427" s="26">
        <v>0.89589</v>
      </c>
      <c r="AJ1427" s="27">
        <v>0.950161</v>
      </c>
      <c r="AK1427" s="27">
        <v>1028.02</v>
      </c>
      <c r="AL1427" s="26">
        <v>0.841308</v>
      </c>
      <c r="AM1427" s="27">
        <v>23.9203</v>
      </c>
      <c r="AN1427" s="27">
        <v>17572.25</v>
      </c>
      <c r="AO1427" s="26">
        <v>0.84001</v>
      </c>
      <c r="AP1427" s="27">
        <v>30.2132</v>
      </c>
      <c r="AQ1427" s="27">
        <v>20766.71</v>
      </c>
    </row>
    <row r="1428" spans="1:7" ht="17.25">
      <c r="A1428" s="25">
        <v>0.98819444444444404</v>
      </c>
      <c r="B1428" s="26">
        <v>0.753365</v>
      </c>
      <c r="C1428" s="27">
        <v>23.6456</v>
      </c>
      <c r="D1428" s="27">
        <v>11962.28</v>
      </c>
      <c r="E1428" s="26">
        <v>0.615171</v>
      </c>
      <c r="F1428" s="27">
        <v>0.0380409</v>
      </c>
      <c r="G1428" s="27">
        <v>18439.69</v>
      </c>
      <c r="H1428" s="26">
        <v>0.605722</v>
      </c>
      <c r="I1428" s="27">
        <v>0.0414337</v>
      </c>
      <c r="J1428" s="27">
        <v>12538.6</v>
      </c>
      <c r="K1428" s="26">
        <v>0.811574</v>
      </c>
      <c r="L1428" s="27">
        <v>2.06063</v>
      </c>
      <c r="M1428" s="27">
        <v>7854.85</v>
      </c>
      <c r="N1428" s="26">
        <v>0.8643</v>
      </c>
      <c r="O1428" s="27">
        <v>25.4033</v>
      </c>
      <c r="P1428" s="27">
        <v>13817.67</v>
      </c>
      <c r="Q1428" s="26">
        <v>0.629938</v>
      </c>
      <c r="R1428" s="27">
        <v>0.575897</v>
      </c>
      <c r="S1428" s="27">
        <v>725.342</v>
      </c>
      <c r="T1428" s="26">
        <v>0</v>
      </c>
      <c r="U1428" s="27">
        <v>0</v>
      </c>
      <c r="V1428" s="27">
        <v>0</v>
      </c>
      <c r="W1428" s="26">
        <v>0.988943</v>
      </c>
      <c r="X1428" s="27">
        <v>0.637884</v>
      </c>
      <c r="Y1428" s="27">
        <v>612.77</v>
      </c>
      <c r="Z1428" s="26">
        <v>0.766578</v>
      </c>
      <c r="AA1428" s="27">
        <v>2.85051</v>
      </c>
      <c r="AB1428" s="27">
        <v>2720.44</v>
      </c>
      <c r="AC1428" s="26">
        <v>0</v>
      </c>
      <c r="AD1428" s="27">
        <v>0</v>
      </c>
      <c r="AE1428" s="27">
        <v>0</v>
      </c>
      <c r="AF1428" s="26">
        <v>0.789545</v>
      </c>
      <c r="AG1428" s="27">
        <v>0.00515939</v>
      </c>
      <c r="AH1428" s="27">
        <v>1239.81</v>
      </c>
      <c r="AI1428" s="26">
        <v>0.895791</v>
      </c>
      <c r="AJ1428" s="27">
        <v>0.94523</v>
      </c>
      <c r="AK1428" s="27">
        <v>1028.03</v>
      </c>
      <c r="AL1428" s="26">
        <v>0.841862</v>
      </c>
      <c r="AM1428" s="27">
        <v>23.8974</v>
      </c>
      <c r="AN1428" s="27">
        <v>17572.64</v>
      </c>
      <c r="AO1428" s="26">
        <v>0.84132</v>
      </c>
      <c r="AP1428" s="27">
        <v>30.3062</v>
      </c>
      <c r="AQ1428" s="27">
        <v>20767.22</v>
      </c>
    </row>
    <row r="1429" spans="1:7" ht="17.25">
      <c r="A1429" s="25">
        <v>0.98888888888888904</v>
      </c>
      <c r="B1429" s="26">
        <v>0.754892</v>
      </c>
      <c r="C1429" s="27">
        <v>23.8591</v>
      </c>
      <c r="D1429" s="27">
        <v>11962.68</v>
      </c>
      <c r="E1429" s="26">
        <v>0.617388</v>
      </c>
      <c r="F1429" s="27">
        <v>0.0381702</v>
      </c>
      <c r="G1429" s="27">
        <v>18439.69</v>
      </c>
      <c r="H1429" s="26">
        <v>0.607916</v>
      </c>
      <c r="I1429" s="27">
        <v>0.041867</v>
      </c>
      <c r="J1429" s="27">
        <v>12538.6</v>
      </c>
      <c r="K1429" s="26">
        <v>0.81177</v>
      </c>
      <c r="L1429" s="27">
        <v>2.06359</v>
      </c>
      <c r="M1429" s="27">
        <v>7854.88</v>
      </c>
      <c r="N1429" s="26">
        <v>0.864232</v>
      </c>
      <c r="O1429" s="27">
        <v>25.4875</v>
      </c>
      <c r="P1429" s="27">
        <v>13818.1</v>
      </c>
      <c r="Q1429" s="26">
        <v>0.629719</v>
      </c>
      <c r="R1429" s="27">
        <v>0.57702</v>
      </c>
      <c r="S1429" s="27">
        <v>725.352</v>
      </c>
      <c r="T1429" s="26">
        <v>0</v>
      </c>
      <c r="U1429" s="27">
        <v>0</v>
      </c>
      <c r="V1429" s="27">
        <v>0</v>
      </c>
      <c r="W1429" s="26">
        <v>0.989057</v>
      </c>
      <c r="X1429" s="27">
        <v>0.640554</v>
      </c>
      <c r="Y1429" s="27">
        <v>612.781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0.895608</v>
      </c>
      <c r="AJ1429" s="27">
        <v>0.947103</v>
      </c>
      <c r="AK1429" s="27">
        <v>1028.05</v>
      </c>
      <c r="AL1429" s="26">
        <v>0.84555</v>
      </c>
      <c r="AM1429" s="27">
        <v>24.5149</v>
      </c>
      <c r="AN1429" s="27">
        <v>17573.05</v>
      </c>
      <c r="AO1429" s="26">
        <v>0.841513</v>
      </c>
      <c r="AP1429" s="27">
        <v>30.422</v>
      </c>
      <c r="AQ1429" s="27">
        <v>20767.72</v>
      </c>
    </row>
    <row r="1430" spans="1:7" ht="17.25">
      <c r="A1430" s="25">
        <v>0.98958333333333304</v>
      </c>
      <c r="B1430" s="26">
        <v>0.758593</v>
      </c>
      <c r="C1430" s="27">
        <v>24.0499</v>
      </c>
      <c r="D1430" s="27">
        <v>11963.08</v>
      </c>
      <c r="E1430" s="26">
        <v>0.615913</v>
      </c>
      <c r="F1430" s="27">
        <v>0.0380059</v>
      </c>
      <c r="G1430" s="27">
        <v>18439.69</v>
      </c>
      <c r="H1430" s="26">
        <v>0.60818</v>
      </c>
      <c r="I1430" s="27">
        <v>0.0417657</v>
      </c>
      <c r="J1430" s="27">
        <v>12538.6</v>
      </c>
      <c r="K1430" s="26">
        <v>0.811959</v>
      </c>
      <c r="L1430" s="27">
        <v>2.06149</v>
      </c>
      <c r="M1430" s="27">
        <v>7854.92</v>
      </c>
      <c r="N1430" s="26">
        <v>0.865569</v>
      </c>
      <c r="O1430" s="27">
        <v>25.6371</v>
      </c>
      <c r="P1430" s="27">
        <v>13818.52</v>
      </c>
      <c r="Q1430" s="26">
        <v>0.630259</v>
      </c>
      <c r="R1430" s="27">
        <v>0.577192</v>
      </c>
      <c r="S1430" s="27">
        <v>725.361</v>
      </c>
      <c r="T1430" s="26">
        <v>0</v>
      </c>
      <c r="U1430" s="27">
        <v>0</v>
      </c>
      <c r="V1430" s="27">
        <v>0</v>
      </c>
      <c r="W1430" s="26">
        <v>0.988995</v>
      </c>
      <c r="X1430" s="27">
        <v>0.640381</v>
      </c>
      <c r="Y1430" s="27">
        <v>612.792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0.896331</v>
      </c>
      <c r="AJ1430" s="27">
        <v>0.948463</v>
      </c>
      <c r="AK1430" s="27">
        <v>1028.06</v>
      </c>
      <c r="AL1430" s="26">
        <v>0.846091</v>
      </c>
      <c r="AM1430" s="27">
        <v>24.569</v>
      </c>
      <c r="AN1430" s="27">
        <v>17573.46</v>
      </c>
      <c r="AO1430" s="26">
        <v>0.842422</v>
      </c>
      <c r="AP1430" s="27">
        <v>30.4952</v>
      </c>
      <c r="AQ1430" s="27">
        <v>20768.22</v>
      </c>
    </row>
    <row r="1431" spans="1:7" ht="17.25">
      <c r="A1431" s="25">
        <v>0.99027777777777803</v>
      </c>
      <c r="B1431" s="26">
        <v>0.760909</v>
      </c>
      <c r="C1431" s="27">
        <v>24.1848</v>
      </c>
      <c r="D1431" s="27">
        <v>11963.47</v>
      </c>
      <c r="E1431" s="26">
        <v>0.618389</v>
      </c>
      <c r="F1431" s="27">
        <v>0.0381876</v>
      </c>
      <c r="G1431" s="27">
        <v>18439.7</v>
      </c>
      <c r="H1431" s="26">
        <v>0.607574</v>
      </c>
      <c r="I1431" s="27">
        <v>0.0417835</v>
      </c>
      <c r="J1431" s="27">
        <v>12538.6</v>
      </c>
      <c r="K1431" s="26">
        <v>0.872219</v>
      </c>
      <c r="L1431" s="27">
        <v>8.559</v>
      </c>
      <c r="M1431" s="27">
        <v>7854.96</v>
      </c>
      <c r="N1431" s="26">
        <v>0.866492</v>
      </c>
      <c r="O1431" s="27">
        <v>25.7287</v>
      </c>
      <c r="P1431" s="27">
        <v>13818.96</v>
      </c>
      <c r="Q1431" s="26">
        <v>0.630588</v>
      </c>
      <c r="R1431" s="27">
        <v>0.57723</v>
      </c>
      <c r="S1431" s="27">
        <v>725.371</v>
      </c>
      <c r="T1431" s="26">
        <v>0</v>
      </c>
      <c r="U1431" s="27">
        <v>0</v>
      </c>
      <c r="V1431" s="27">
        <v>0</v>
      </c>
      <c r="W1431" s="26">
        <v>0.988934</v>
      </c>
      <c r="X1431" s="27">
        <v>0.639257</v>
      </c>
      <c r="Y1431" s="27">
        <v>612.803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0.887443</v>
      </c>
      <c r="AJ1431" s="27">
        <v>0.959777</v>
      </c>
      <c r="AK1431" s="27">
        <v>1028.08</v>
      </c>
      <c r="AL1431" s="26">
        <v>0.843437</v>
      </c>
      <c r="AM1431" s="27">
        <v>24.1898</v>
      </c>
      <c r="AN1431" s="27">
        <v>17573.87</v>
      </c>
      <c r="AO1431" s="26">
        <v>0.845315</v>
      </c>
      <c r="AP1431" s="27">
        <v>31.0212</v>
      </c>
      <c r="AQ1431" s="27">
        <v>20768.74</v>
      </c>
    </row>
    <row r="1432" spans="1:7" ht="17.25">
      <c r="A1432" s="25">
        <v>0.99097222222222203</v>
      </c>
      <c r="B1432" s="26">
        <v>0.761872</v>
      </c>
      <c r="C1432" s="27">
        <v>24.3366</v>
      </c>
      <c r="D1432" s="27">
        <v>11963.88</v>
      </c>
      <c r="E1432" s="26">
        <v>0.616675</v>
      </c>
      <c r="F1432" s="27">
        <v>0.0381971</v>
      </c>
      <c r="G1432" s="27">
        <v>18439.7</v>
      </c>
      <c r="H1432" s="26">
        <v>0.609649</v>
      </c>
      <c r="I1432" s="27">
        <v>0.0420778</v>
      </c>
      <c r="J1432" s="27">
        <v>12538.6</v>
      </c>
      <c r="K1432" s="26">
        <v>0.871704</v>
      </c>
      <c r="L1432" s="27">
        <v>8.53016</v>
      </c>
      <c r="M1432" s="27">
        <v>7855.1</v>
      </c>
      <c r="N1432" s="26">
        <v>0.866694</v>
      </c>
      <c r="O1432" s="27">
        <v>25.7683</v>
      </c>
      <c r="P1432" s="27">
        <v>13819.38</v>
      </c>
      <c r="Q1432" s="26">
        <v>0.630903</v>
      </c>
      <c r="R1432" s="27">
        <v>0.578603</v>
      </c>
      <c r="S1432" s="27">
        <v>725.381</v>
      </c>
      <c r="T1432" s="26">
        <v>0</v>
      </c>
      <c r="U1432" s="27">
        <v>0</v>
      </c>
      <c r="V1432" s="27">
        <v>0</v>
      </c>
      <c r="W1432" s="26">
        <v>0.98905</v>
      </c>
      <c r="X1432" s="27">
        <v>0.641075</v>
      </c>
      <c r="Y1432" s="27">
        <v>612.813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0.887693</v>
      </c>
      <c r="AJ1432" s="27">
        <v>0.960923</v>
      </c>
      <c r="AK1432" s="27">
        <v>1028.1</v>
      </c>
      <c r="AL1432" s="26">
        <v>0.843144</v>
      </c>
      <c r="AM1432" s="27">
        <v>24.1529</v>
      </c>
      <c r="AN1432" s="27">
        <v>17574.26</v>
      </c>
      <c r="AO1432" s="26">
        <v>0.846038</v>
      </c>
      <c r="AP1432" s="27">
        <v>31.1921</v>
      </c>
      <c r="AQ1432" s="27">
        <v>20769.25</v>
      </c>
    </row>
    <row r="1433" spans="1:7" ht="17.25">
      <c r="A1433" s="25">
        <v>0.99166666666666703</v>
      </c>
      <c r="B1433" s="26">
        <v>0.764689</v>
      </c>
      <c r="C1433" s="27">
        <v>24.5446</v>
      </c>
      <c r="D1433" s="27">
        <v>11964.29</v>
      </c>
      <c r="E1433" s="26">
        <v>0.614912</v>
      </c>
      <c r="F1433" s="27">
        <v>0.038084</v>
      </c>
      <c r="G1433" s="27">
        <v>18439.7</v>
      </c>
      <c r="H1433" s="26">
        <v>0.612504</v>
      </c>
      <c r="I1433" s="27">
        <v>0.0421361</v>
      </c>
      <c r="J1433" s="27">
        <v>12538.61</v>
      </c>
      <c r="K1433" s="26">
        <v>0.871768</v>
      </c>
      <c r="L1433" s="27">
        <v>8.53972</v>
      </c>
      <c r="M1433" s="27">
        <v>7855.25</v>
      </c>
      <c r="N1433" s="26">
        <v>0.86579</v>
      </c>
      <c r="O1433" s="27">
        <v>25.578</v>
      </c>
      <c r="P1433" s="27">
        <v>13819.81</v>
      </c>
      <c r="Q1433" s="26">
        <v>0.631859</v>
      </c>
      <c r="R1433" s="27">
        <v>0.579597</v>
      </c>
      <c r="S1433" s="27">
        <v>725.39</v>
      </c>
      <c r="T1433" s="26">
        <v>0</v>
      </c>
      <c r="U1433" s="27">
        <v>0</v>
      </c>
      <c r="V1433" s="27">
        <v>0</v>
      </c>
      <c r="W1433" s="26">
        <v>0.988967</v>
      </c>
      <c r="X1433" s="27">
        <v>0.639637</v>
      </c>
      <c r="Y1433" s="27">
        <v>612.824</v>
      </c>
      <c r="Z1433" s="26">
        <v>0.830231</v>
      </c>
      <c r="AA1433" s="27">
        <v>0.00694777</v>
      </c>
      <c r="AB1433" s="27">
        <v>2720.49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1239.81</v>
      </c>
      <c r="AI1433" s="26">
        <v>0.887785</v>
      </c>
      <c r="AJ1433" s="27">
        <v>0.962677</v>
      </c>
      <c r="AK1433" s="27">
        <v>1028.11</v>
      </c>
      <c r="AL1433" s="26">
        <v>0.847469</v>
      </c>
      <c r="AM1433" s="27">
        <v>24.7546</v>
      </c>
      <c r="AN1433" s="27">
        <v>17574.67</v>
      </c>
      <c r="AO1433" s="26">
        <v>0.843496</v>
      </c>
      <c r="AP1433" s="27">
        <v>30.7066</v>
      </c>
      <c r="AQ1433" s="27">
        <v>20769.77</v>
      </c>
    </row>
    <row r="1434" spans="1:7" ht="17.25">
      <c r="A1434" s="25">
        <v>0.99236111111111103</v>
      </c>
      <c r="B1434" s="26">
        <v>0.765283</v>
      </c>
      <c r="C1434" s="27">
        <v>24.6994</v>
      </c>
      <c r="D1434" s="27">
        <v>11964.71</v>
      </c>
      <c r="E1434" s="26">
        <v>0.613799</v>
      </c>
      <c r="F1434" s="27">
        <v>0.0380771</v>
      </c>
      <c r="G1434" s="27">
        <v>18439.7</v>
      </c>
      <c r="H1434" s="26">
        <v>0.612551</v>
      </c>
      <c r="I1434" s="27">
        <v>0.0424006</v>
      </c>
      <c r="J1434" s="27">
        <v>12538.61</v>
      </c>
      <c r="K1434" s="26">
        <v>0.877416</v>
      </c>
      <c r="L1434" s="27">
        <v>15.0268</v>
      </c>
      <c r="M1434" s="27">
        <v>7855.44</v>
      </c>
      <c r="N1434" s="26">
        <v>0.86528</v>
      </c>
      <c r="O1434" s="27">
        <v>25.602</v>
      </c>
      <c r="P1434" s="27">
        <v>13820.24</v>
      </c>
      <c r="Q1434" s="26">
        <v>0.629732</v>
      </c>
      <c r="R1434" s="27">
        <v>0.57707</v>
      </c>
      <c r="S1434" s="27">
        <v>725.4</v>
      </c>
      <c r="T1434" s="26">
        <v>0</v>
      </c>
      <c r="U1434" s="27">
        <v>0</v>
      </c>
      <c r="V1434" s="27">
        <v>0</v>
      </c>
      <c r="W1434" s="26">
        <v>0.98894</v>
      </c>
      <c r="X1434" s="27">
        <v>0.64016</v>
      </c>
      <c r="Y1434" s="27">
        <v>612.834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0.895696</v>
      </c>
      <c r="AJ1434" s="27">
        <v>0.946707</v>
      </c>
      <c r="AK1434" s="27">
        <v>1028.13</v>
      </c>
      <c r="AL1434" s="26">
        <v>0.847157</v>
      </c>
      <c r="AM1434" s="27">
        <v>24.788</v>
      </c>
      <c r="AN1434" s="27">
        <v>17575.08</v>
      </c>
      <c r="AO1434" s="26">
        <v>0.843691</v>
      </c>
      <c r="AP1434" s="27">
        <v>30.7463</v>
      </c>
      <c r="AQ1434" s="27">
        <v>20770.29</v>
      </c>
    </row>
    <row r="1435" spans="1:7" ht="17.25">
      <c r="A1435" s="25">
        <v>0.99305555555555602</v>
      </c>
      <c r="B1435" s="26">
        <v>0.766871</v>
      </c>
      <c r="C1435" s="27">
        <v>24.761</v>
      </c>
      <c r="D1435" s="27">
        <v>11965.11</v>
      </c>
      <c r="E1435" s="26">
        <v>0.613591</v>
      </c>
      <c r="F1435" s="27">
        <v>0.0378557</v>
      </c>
      <c r="G1435" s="27">
        <v>18439.7</v>
      </c>
      <c r="H1435" s="26">
        <v>0.611135</v>
      </c>
      <c r="I1435" s="27">
        <v>0.0422611</v>
      </c>
      <c r="J1435" s="27">
        <v>12538.61</v>
      </c>
      <c r="K1435" s="26">
        <v>0.87492</v>
      </c>
      <c r="L1435" s="27">
        <v>14.712</v>
      </c>
      <c r="M1435" s="27">
        <v>7855.69</v>
      </c>
      <c r="N1435" s="26">
        <v>0.864936</v>
      </c>
      <c r="O1435" s="27">
        <v>25.4518</v>
      </c>
      <c r="P1435" s="27">
        <v>13820.66</v>
      </c>
      <c r="Q1435" s="26">
        <v>0.629797</v>
      </c>
      <c r="R1435" s="27">
        <v>0.576188</v>
      </c>
      <c r="S1435" s="27">
        <v>725.409</v>
      </c>
      <c r="T1435" s="26">
        <v>0</v>
      </c>
      <c r="U1435" s="27">
        <v>0</v>
      </c>
      <c r="V1435" s="27">
        <v>0</v>
      </c>
      <c r="W1435" s="26">
        <v>0.988904</v>
      </c>
      <c r="X1435" s="27">
        <v>0.640488</v>
      </c>
      <c r="Y1435" s="27">
        <v>612.845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0.895609</v>
      </c>
      <c r="AJ1435" s="27">
        <v>0.945275</v>
      </c>
      <c r="AK1435" s="27">
        <v>1028.14</v>
      </c>
      <c r="AL1435" s="26">
        <v>0.847358</v>
      </c>
      <c r="AM1435" s="27">
        <v>24.7374</v>
      </c>
      <c r="AN1435" s="27">
        <v>17575.5</v>
      </c>
      <c r="AO1435" s="26">
        <v>0.844488</v>
      </c>
      <c r="AP1435" s="27">
        <v>30.8485</v>
      </c>
      <c r="AQ1435" s="27">
        <v>20770.79</v>
      </c>
    </row>
    <row r="1436" spans="1:7" ht="17.25">
      <c r="A1436" s="25">
        <v>0.99375000000000002</v>
      </c>
      <c r="B1436" s="26">
        <v>0.759907</v>
      </c>
      <c r="C1436" s="27">
        <v>24.2206</v>
      </c>
      <c r="D1436" s="27">
        <v>11965.53</v>
      </c>
      <c r="E1436" s="26">
        <v>0.613136</v>
      </c>
      <c r="F1436" s="27">
        <v>0.0380174</v>
      </c>
      <c r="G1436" s="27">
        <v>18439.7</v>
      </c>
      <c r="H1436" s="26">
        <v>0.60897</v>
      </c>
      <c r="I1436" s="27">
        <v>0.0421022</v>
      </c>
      <c r="J1436" s="27">
        <v>12538.61</v>
      </c>
      <c r="K1436" s="26">
        <v>0.86977</v>
      </c>
      <c r="L1436" s="27">
        <v>14.2744</v>
      </c>
      <c r="M1436" s="27">
        <v>7855.93</v>
      </c>
      <c r="N1436" s="26">
        <v>0.85642</v>
      </c>
      <c r="O1436" s="27">
        <v>24.2083</v>
      </c>
      <c r="P1436" s="27">
        <v>13821.08</v>
      </c>
      <c r="Q1436" s="26">
        <v>0.630867</v>
      </c>
      <c r="R1436" s="27">
        <v>0.579925</v>
      </c>
      <c r="S1436" s="27">
        <v>725.419</v>
      </c>
      <c r="T1436" s="26">
        <v>0</v>
      </c>
      <c r="U1436" s="27">
        <v>0</v>
      </c>
      <c r="V1436" s="27">
        <v>0</v>
      </c>
      <c r="W1436" s="26">
        <v>0.988964</v>
      </c>
      <c r="X1436" s="27">
        <v>0.641035</v>
      </c>
      <c r="Y1436" s="27">
        <v>612.856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0.893546</v>
      </c>
      <c r="AJ1436" s="27">
        <v>0.953557</v>
      </c>
      <c r="AK1436" s="27">
        <v>1028.16</v>
      </c>
      <c r="AL1436" s="26">
        <v>0.838215</v>
      </c>
      <c r="AM1436" s="27">
        <v>23.5545</v>
      </c>
      <c r="AN1436" s="27">
        <v>17575.9</v>
      </c>
      <c r="AO1436" s="26">
        <v>0.840138</v>
      </c>
      <c r="AP1436" s="27">
        <v>30.2497</v>
      </c>
      <c r="AQ1436" s="27">
        <v>20771.31</v>
      </c>
    </row>
    <row r="1437" spans="1:7" ht="17.25">
      <c r="A1437" s="25">
        <v>0.99444444444444402</v>
      </c>
      <c r="B1437" s="26">
        <v>0.757985</v>
      </c>
      <c r="C1437" s="27">
        <v>23.9998</v>
      </c>
      <c r="D1437" s="27">
        <v>11965.92</v>
      </c>
      <c r="E1437" s="26">
        <v>0.616837</v>
      </c>
      <c r="F1437" s="27">
        <v>0.0380689</v>
      </c>
      <c r="G1437" s="27">
        <v>18439.7</v>
      </c>
      <c r="H1437" s="26">
        <v>0.610774</v>
      </c>
      <c r="I1437" s="27">
        <v>0.0423198</v>
      </c>
      <c r="J1437" s="27">
        <v>12538.61</v>
      </c>
      <c r="K1437" s="26">
        <v>0.864039</v>
      </c>
      <c r="L1437" s="27">
        <v>13.7074</v>
      </c>
      <c r="M1437" s="27">
        <v>7856.16</v>
      </c>
      <c r="N1437" s="26">
        <v>0.85207</v>
      </c>
      <c r="O1437" s="27">
        <v>23.5426</v>
      </c>
      <c r="P1437" s="27">
        <v>13821.48</v>
      </c>
      <c r="Q1437" s="26">
        <v>0.628869</v>
      </c>
      <c r="R1437" s="27">
        <v>0.574795</v>
      </c>
      <c r="S1437" s="27">
        <v>725.429</v>
      </c>
      <c r="T1437" s="26">
        <v>0</v>
      </c>
      <c r="U1437" s="27">
        <v>0</v>
      </c>
      <c r="V1437" s="27">
        <v>0</v>
      </c>
      <c r="W1437" s="26">
        <v>0.988939</v>
      </c>
      <c r="X1437" s="27">
        <v>0.639141</v>
      </c>
      <c r="Y1437" s="27">
        <v>612.866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0.895074</v>
      </c>
      <c r="AJ1437" s="27">
        <v>0.944789</v>
      </c>
      <c r="AK1437" s="27">
        <v>1028.19</v>
      </c>
      <c r="AL1437" s="26">
        <v>0.831895</v>
      </c>
      <c r="AM1437" s="27">
        <v>22.7659</v>
      </c>
      <c r="AN1437" s="27">
        <v>17576.28</v>
      </c>
      <c r="AO1437" s="26">
        <v>0.837011</v>
      </c>
      <c r="AP1437" s="27">
        <v>29.775</v>
      </c>
      <c r="AQ1437" s="27">
        <v>20771.8</v>
      </c>
    </row>
    <row r="1438" spans="1:7" ht="17.25">
      <c r="A1438" s="25">
        <v>0.99513888888888902</v>
      </c>
      <c r="B1438" s="26">
        <v>0.788527</v>
      </c>
      <c r="C1438" s="27">
        <v>27.0765</v>
      </c>
      <c r="D1438" s="27">
        <v>11966.34</v>
      </c>
      <c r="E1438" s="26">
        <v>0.614902</v>
      </c>
      <c r="F1438" s="27">
        <v>0.038153</v>
      </c>
      <c r="G1438" s="27">
        <v>18439.7</v>
      </c>
      <c r="H1438" s="26">
        <v>0.608854</v>
      </c>
      <c r="I1438" s="27">
        <v>0.042077</v>
      </c>
      <c r="J1438" s="27">
        <v>12538.61</v>
      </c>
      <c r="K1438" s="26">
        <v>0.866816</v>
      </c>
      <c r="L1438" s="27">
        <v>13.9412</v>
      </c>
      <c r="M1438" s="27">
        <v>7856.39</v>
      </c>
      <c r="N1438" s="26">
        <v>0.853657</v>
      </c>
      <c r="O1438" s="27">
        <v>23.7262</v>
      </c>
      <c r="P1438" s="27">
        <v>13821.87</v>
      </c>
      <c r="Q1438" s="26">
        <v>0.629077</v>
      </c>
      <c r="R1438" s="27">
        <v>0.575444</v>
      </c>
      <c r="S1438" s="27">
        <v>725.438</v>
      </c>
      <c r="T1438" s="26">
        <v>0</v>
      </c>
      <c r="U1438" s="27">
        <v>0</v>
      </c>
      <c r="V1438" s="27">
        <v>0</v>
      </c>
      <c r="W1438" s="26">
        <v>0.988953</v>
      </c>
      <c r="X1438" s="27">
        <v>0.639337</v>
      </c>
      <c r="Y1438" s="27">
        <v>612.877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0.895287</v>
      </c>
      <c r="AJ1438" s="27">
        <v>0.942325</v>
      </c>
      <c r="AK1438" s="27">
        <v>1028.2</v>
      </c>
      <c r="AL1438" s="26">
        <v>0.836516</v>
      </c>
      <c r="AM1438" s="27">
        <v>23.3145</v>
      </c>
      <c r="AN1438" s="27">
        <v>17576.67</v>
      </c>
      <c r="AO1438" s="26">
        <v>0.833747</v>
      </c>
      <c r="AP1438" s="27">
        <v>29.2288</v>
      </c>
      <c r="AQ1438" s="27">
        <v>20772.29</v>
      </c>
    </row>
    <row r="1439" spans="1:7" ht="17.25">
      <c r="A1439" s="25">
        <v>0.99583333333333302</v>
      </c>
      <c r="B1439" s="26">
        <v>0.786733</v>
      </c>
      <c r="C1439" s="27">
        <v>27.2483</v>
      </c>
      <c r="D1439" s="27">
        <v>11966.79</v>
      </c>
      <c r="E1439" s="26">
        <v>0.610431</v>
      </c>
      <c r="F1439" s="27">
        <v>0.0379615</v>
      </c>
      <c r="G1439" s="27">
        <v>18439.7</v>
      </c>
      <c r="H1439" s="26">
        <v>0.609003</v>
      </c>
      <c r="I1439" s="27">
        <v>0.0419405</v>
      </c>
      <c r="J1439" s="27">
        <v>12538.61</v>
      </c>
      <c r="K1439" s="26">
        <v>0.811405</v>
      </c>
      <c r="L1439" s="27">
        <v>2.07532</v>
      </c>
      <c r="M1439" s="27">
        <v>7856.56</v>
      </c>
      <c r="N1439" s="26">
        <v>0.85209</v>
      </c>
      <c r="O1439" s="27">
        <v>23.8163</v>
      </c>
      <c r="P1439" s="27">
        <v>13822.26</v>
      </c>
      <c r="Q1439" s="26">
        <v>0.627477</v>
      </c>
      <c r="R1439" s="27">
        <v>0.575992</v>
      </c>
      <c r="S1439" s="27">
        <v>725.448</v>
      </c>
      <c r="T1439" s="26">
        <v>0</v>
      </c>
      <c r="U1439" s="27">
        <v>0</v>
      </c>
      <c r="V1439" s="27">
        <v>0</v>
      </c>
      <c r="W1439" s="26">
        <v>0.98911</v>
      </c>
      <c r="X1439" s="27">
        <v>0.641655</v>
      </c>
      <c r="Y1439" s="27">
        <v>612.888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0.894334</v>
      </c>
      <c r="AJ1439" s="27">
        <v>0.943924</v>
      </c>
      <c r="AK1439" s="27">
        <v>1028.22</v>
      </c>
      <c r="AL1439" s="26">
        <v>0.838631</v>
      </c>
      <c r="AM1439" s="27">
        <v>23.7777</v>
      </c>
      <c r="AN1439" s="27">
        <v>17577.06</v>
      </c>
      <c r="AO1439" s="26">
        <v>0.8339</v>
      </c>
      <c r="AP1439" s="27">
        <v>29.5055</v>
      </c>
      <c r="AQ1439" s="27">
        <v>20772.78</v>
      </c>
    </row>
    <row r="1440" spans="1:7" ht="17.25">
      <c r="A1440" s="25">
        <v>0.99652777777777801</v>
      </c>
      <c r="B1440" s="26">
        <v>0.789872</v>
      </c>
      <c r="C1440" s="27">
        <v>27.6853</v>
      </c>
      <c r="D1440" s="27">
        <v>11967.26</v>
      </c>
      <c r="E1440" s="26">
        <v>0.611723</v>
      </c>
      <c r="F1440" s="27">
        <v>0.0380004</v>
      </c>
      <c r="G1440" s="27">
        <v>18439.7</v>
      </c>
      <c r="H1440" s="26">
        <v>0.608793</v>
      </c>
      <c r="I1440" s="27">
        <v>0.0418894</v>
      </c>
      <c r="J1440" s="27">
        <v>12538.61</v>
      </c>
      <c r="K1440" s="26">
        <v>0.811573</v>
      </c>
      <c r="L1440" s="27">
        <v>2.07586</v>
      </c>
      <c r="M1440" s="27">
        <v>7856.6</v>
      </c>
      <c r="N1440" s="26">
        <v>0.853823</v>
      </c>
      <c r="O1440" s="27">
        <v>24.132</v>
      </c>
      <c r="P1440" s="27">
        <v>13822.66</v>
      </c>
      <c r="Q1440" s="26">
        <v>0.628662</v>
      </c>
      <c r="R1440" s="27">
        <v>0.579537</v>
      </c>
      <c r="S1440" s="27">
        <v>725.458</v>
      </c>
      <c r="T1440" s="26">
        <v>0</v>
      </c>
      <c r="U1440" s="27">
        <v>0</v>
      </c>
      <c r="V1440" s="27">
        <v>0</v>
      </c>
      <c r="W1440" s="26">
        <v>0.989063</v>
      </c>
      <c r="X1440" s="27">
        <v>0.643402</v>
      </c>
      <c r="Y1440" s="27">
        <v>612.899</v>
      </c>
      <c r="Z1440" s="26">
        <v>0.831586</v>
      </c>
      <c r="AA1440" s="27">
        <v>0.00699157</v>
      </c>
      <c r="AB1440" s="27">
        <v>2720.49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1239.96</v>
      </c>
      <c r="AI1440" s="26">
        <v>0.894276</v>
      </c>
      <c r="AJ1440" s="27">
        <v>0.945175</v>
      </c>
      <c r="AK1440" s="27">
        <v>1028.23</v>
      </c>
      <c r="AL1440" s="26">
        <v>0.836021</v>
      </c>
      <c r="AM1440" s="27">
        <v>23.4917</v>
      </c>
      <c r="AN1440" s="27">
        <v>17577.45</v>
      </c>
      <c r="AO1440" s="26">
        <v>0.834605</v>
      </c>
      <c r="AP1440" s="27">
        <v>29.7116</v>
      </c>
      <c r="AQ1440" s="27">
        <v>20773.27</v>
      </c>
    </row>
    <row r="1441" spans="1:4" ht="17.25">
      <c r="A1441" s="25">
        <v>0.99722222222222201</v>
      </c>
      <c r="B1441" s="26">
        <v>0.78894</v>
      </c>
      <c r="C1441" s="27">
        <v>27.7514</v>
      </c>
      <c r="D1441" s="27">
        <v>11967.71</v>
      </c>
      <c r="E1441" s="26">
        <v>0.613083</v>
      </c>
      <c r="F1441" s="27">
        <v>0.0381913</v>
      </c>
      <c r="G1441" s="27">
        <v>18439.7</v>
      </c>
      <c r="H1441" s="26">
        <v>0.607407</v>
      </c>
      <c r="I1441" s="27">
        <v>0.0420932</v>
      </c>
      <c r="J1441" s="27">
        <v>12538.61</v>
      </c>
      <c r="K1441" s="26">
        <v>0.811234</v>
      </c>
      <c r="L1441" s="27">
        <v>2.07004</v>
      </c>
      <c r="M1441" s="27">
        <v>7856.63</v>
      </c>
      <c r="N1441" s="26">
        <v>0.853511</v>
      </c>
      <c r="O1441" s="27">
        <v>24.1632</v>
      </c>
      <c r="P1441" s="27">
        <v>13823.05</v>
      </c>
      <c r="Q1441" s="26">
        <v>0.628107</v>
      </c>
      <c r="R1441" s="27">
        <v>0.579241</v>
      </c>
      <c r="S1441" s="27">
        <v>725.467</v>
      </c>
      <c r="T1441" s="26">
        <v>0</v>
      </c>
      <c r="U1441" s="27">
        <v>0</v>
      </c>
      <c r="V1441" s="27">
        <v>0</v>
      </c>
      <c r="W1441" s="26">
        <v>0.989184</v>
      </c>
      <c r="X1441" s="27">
        <v>0.643928</v>
      </c>
      <c r="Y1441" s="27">
        <v>612.909</v>
      </c>
      <c r="Z1441" s="26">
        <v>0.827121</v>
      </c>
      <c r="AA1441" s="27">
        <v>0.00700782</v>
      </c>
      <c r="AB1441" s="27">
        <v>2720.49</v>
      </c>
      <c r="AC1441" s="26">
        <v>0</v>
      </c>
      <c r="AD1441" s="27">
        <v>0</v>
      </c>
      <c r="AE1441" s="27">
        <v>0</v>
      </c>
      <c r="AF1441" s="26">
        <v>0.826299</v>
      </c>
      <c r="AG1441" s="27">
        <v>0.00531824</v>
      </c>
      <c r="AH1441" s="27">
        <v>1239.96</v>
      </c>
      <c r="AI1441" s="26">
        <v>0.893858</v>
      </c>
      <c r="AJ1441" s="27">
        <v>0.945639</v>
      </c>
      <c r="AK1441" s="27">
        <v>1028.25</v>
      </c>
      <c r="AL1441" s="26">
        <v>0.832792</v>
      </c>
      <c r="AM1441" s="27">
        <v>23.0932</v>
      </c>
      <c r="AN1441" s="27">
        <v>17577.85</v>
      </c>
      <c r="AO1441" s="26">
        <v>0.834669</v>
      </c>
      <c r="AP1441" s="27">
        <v>29.7513</v>
      </c>
      <c r="AQ1441" s="27">
        <v>20773.78</v>
      </c>
    </row>
    <row r="1442" spans="1:4" ht="17.25">
      <c r="A1442" s="25">
        <v>0.99791666666666701</v>
      </c>
      <c r="B1442" s="26">
        <v>0.792903</v>
      </c>
      <c r="C1442" s="27">
        <v>27.98</v>
      </c>
      <c r="D1442" s="27">
        <v>11968.19</v>
      </c>
      <c r="E1442" s="26">
        <v>0.612491</v>
      </c>
      <c r="F1442" s="27">
        <v>0.038228</v>
      </c>
      <c r="G1442" s="27">
        <v>18439.7</v>
      </c>
      <c r="H1442" s="26">
        <v>0.606186</v>
      </c>
      <c r="I1442" s="27">
        <v>0.0419283</v>
      </c>
      <c r="J1442" s="27">
        <v>12538.61</v>
      </c>
      <c r="K1442" s="26">
        <v>0.811186</v>
      </c>
      <c r="L1442" s="27">
        <v>2.0666</v>
      </c>
      <c r="M1442" s="27">
        <v>7856.67</v>
      </c>
      <c r="N1442" s="26">
        <v>0.855684</v>
      </c>
      <c r="O1442" s="27">
        <v>24.3531</v>
      </c>
      <c r="P1442" s="27">
        <v>13823.46</v>
      </c>
      <c r="Q1442" s="26">
        <v>0.627932</v>
      </c>
      <c r="R1442" s="27">
        <v>0.576948</v>
      </c>
      <c r="S1442" s="27">
        <v>725.477</v>
      </c>
      <c r="T1442" s="26">
        <v>0</v>
      </c>
      <c r="U1442" s="27">
        <v>0</v>
      </c>
      <c r="V1442" s="27">
        <v>0</v>
      </c>
      <c r="W1442" s="26">
        <v>0.989093</v>
      </c>
      <c r="X1442" s="27">
        <v>0.642322</v>
      </c>
      <c r="Y1442" s="27">
        <v>612.92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0.894172</v>
      </c>
      <c r="AJ1442" s="27">
        <v>0.943318</v>
      </c>
      <c r="AK1442" s="27">
        <v>1028.26</v>
      </c>
      <c r="AL1442" s="26">
        <v>0.837696</v>
      </c>
      <c r="AM1442" s="27">
        <v>23.6857</v>
      </c>
      <c r="AN1442" s="27">
        <v>17578.23</v>
      </c>
      <c r="AO1442" s="26">
        <v>0.835908</v>
      </c>
      <c r="AP1442" s="27">
        <v>29.8846</v>
      </c>
      <c r="AQ1442" s="27">
        <v>20774.27</v>
      </c>
    </row>
    <row r="1443" spans="1:4" ht="17.25">
      <c r="A1443" s="25">
        <v>0.99861111111111101</v>
      </c>
      <c r="B1443" s="26">
        <v>0.777493</v>
      </c>
      <c r="C1443" s="27">
        <v>26.3027</v>
      </c>
      <c r="D1443" s="27">
        <v>11968.63</v>
      </c>
      <c r="E1443" s="26">
        <v>0.61301</v>
      </c>
      <c r="F1443" s="27">
        <v>0.0380555</v>
      </c>
      <c r="G1443" s="27">
        <v>18439.7</v>
      </c>
      <c r="H1443" s="26">
        <v>0.604591</v>
      </c>
      <c r="I1443" s="27">
        <v>0.0416993</v>
      </c>
      <c r="J1443" s="27">
        <v>12538.61</v>
      </c>
      <c r="K1443" s="26">
        <v>0.81142</v>
      </c>
      <c r="L1443" s="27">
        <v>2.06538</v>
      </c>
      <c r="M1443" s="27">
        <v>7856.7</v>
      </c>
      <c r="N1443" s="26">
        <v>0.857885</v>
      </c>
      <c r="O1443" s="27">
        <v>24.7105</v>
      </c>
      <c r="P1443" s="27">
        <v>13823.87</v>
      </c>
      <c r="Q1443" s="26">
        <v>0.628053</v>
      </c>
      <c r="R1443" s="27">
        <v>0.578195</v>
      </c>
      <c r="S1443" s="27">
        <v>725.486</v>
      </c>
      <c r="T1443" s="26">
        <v>0</v>
      </c>
      <c r="U1443" s="27">
        <v>0</v>
      </c>
      <c r="V1443" s="27">
        <v>0</v>
      </c>
      <c r="W1443" s="26">
        <v>0.989118</v>
      </c>
      <c r="X1443" s="27">
        <v>0.643995</v>
      </c>
      <c r="Y1443" s="27">
        <v>612.93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0.894227</v>
      </c>
      <c r="AJ1443" s="27">
        <v>0.944089</v>
      </c>
      <c r="AK1443" s="27">
        <v>1028.28</v>
      </c>
      <c r="AL1443" s="26">
        <v>0.841375</v>
      </c>
      <c r="AM1443" s="27">
        <v>24.1687</v>
      </c>
      <c r="AN1443" s="27">
        <v>17578.64</v>
      </c>
      <c r="AO1443" s="26">
        <v>0.836818</v>
      </c>
      <c r="AP1443" s="27">
        <v>29.9867</v>
      </c>
      <c r="AQ1443" s="27">
        <v>20774.77</v>
      </c>
    </row>
    <row r="1444" spans="1:4" ht="17.25">
      <c r="A1444" s="25">
        <v>0.999305555555556</v>
      </c>
      <c r="B1444" s="26">
        <v>0.776759</v>
      </c>
      <c r="C1444" s="27">
        <v>26.4527</v>
      </c>
      <c r="D1444" s="27">
        <v>11969.08</v>
      </c>
      <c r="E1444" s="26">
        <v>0.612221</v>
      </c>
      <c r="F1444" s="27">
        <v>0.0382457</v>
      </c>
      <c r="G1444" s="27">
        <v>18439.7</v>
      </c>
      <c r="H1444" s="26">
        <v>0.603345</v>
      </c>
      <c r="I1444" s="27">
        <v>0.0420269</v>
      </c>
      <c r="J1444" s="27">
        <v>12538.61</v>
      </c>
      <c r="K1444" s="26">
        <v>0.810892</v>
      </c>
      <c r="L1444" s="27">
        <v>2.07535</v>
      </c>
      <c r="M1444" s="27">
        <v>7856.73</v>
      </c>
      <c r="N1444" s="26">
        <v>0.857535</v>
      </c>
      <c r="O1444" s="27">
        <v>24.8695</v>
      </c>
      <c r="P1444" s="27">
        <v>13824.29</v>
      </c>
      <c r="Q1444" s="26">
        <v>0.627627</v>
      </c>
      <c r="R1444" s="27">
        <v>0.579883</v>
      </c>
      <c r="S1444" s="27">
        <v>725.496</v>
      </c>
      <c r="T1444" s="26">
        <v>0</v>
      </c>
      <c r="U1444" s="27">
        <v>0</v>
      </c>
      <c r="V1444" s="27">
        <v>0</v>
      </c>
      <c r="W1444" s="26">
        <v>0.989235</v>
      </c>
      <c r="X1444" s="27">
        <v>0.645205</v>
      </c>
      <c r="Y1444" s="27">
        <v>612.941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0.894053</v>
      </c>
      <c r="AJ1444" s="27">
        <v>0.946481</v>
      </c>
      <c r="AK1444" s="27">
        <v>1028.3</v>
      </c>
      <c r="AL1444" s="26">
        <v>0.837229</v>
      </c>
      <c r="AM1444" s="27">
        <v>23.7691</v>
      </c>
      <c r="AN1444" s="27">
        <v>17579.03</v>
      </c>
      <c r="AO1444" s="26">
        <v>0.836288</v>
      </c>
      <c r="AP1444" s="27">
        <v>30.1264</v>
      </c>
      <c r="AQ1444" s="27">
        <v>20775.27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635.293</v>
      </c>
      <c r="G30" s="74">
        <v>1112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565.717999999997</v>
      </c>
      <c r="G31" s="74">
        <v>2325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275.438000000005</v>
      </c>
      <c r="G32" s="74">
        <v>480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1006.291</v>
      </c>
      <c r="G33" s="74">
        <v>4136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635.293</v>
      </c>
      <c r="G28" s="74">
        <v>1174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565.717999999997</v>
      </c>
      <c r="G29" s="74">
        <v>2699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275.438000000005</v>
      </c>
      <c r="G30" s="74">
        <v>509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1006.291</v>
      </c>
      <c r="G31" s="74">
        <v>4800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