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<sst xmlns="http://schemas.openxmlformats.org/spreadsheetml/2006/main" count="67847" uniqueCount="197">
  <si>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</si>
  <si>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</si>
  <si>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</si>
  <si>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</si>
  <si>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</si>
  <si>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</si>
  <si>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</si>
  <si>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</si>
  <si>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</si>
  <si>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</si>
  <si>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</si>
  <si>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</si>
  <si>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</si>
  <si>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</si>
  <si>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</si>
  <si>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</si>
  <si>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</si>
  <si>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</si>
  <si>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</si>
  <si>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</si>
  <si>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</si>
  <si>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</si>
  <si>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</si>
  <si>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</si>
  <si>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</si>
  <si>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</si>
  <si>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</si>
  <si>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</si>
  <si>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</si>
  <si>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</si>
  <si>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</si>
  <si>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</si>
  <si>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</si>
  <si>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</si>
  <si>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</si>
  <si>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</si>
  <si>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</si>
  <si>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</si>
  <si>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</si>
  <si>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</si>
  <si>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</si>
  <si>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</si>
  <si>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</si>
  <si>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</si>
  <si>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</si>
  <si>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</si>
  <si>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</si>
  <si>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</si>
  <si>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</si>
  <si>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</si>
  <si>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</si>
  <si>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</si>
  <si>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</si>
  <si>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</si>
  <si>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</si>
  <si>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</si>
  <si>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</si>
  <si>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</si>
  <si>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</si>
  <si>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</si>
  <si>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</si>
  <si>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</si>
  <si>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</si>
  <si>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</si>
  <si>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</si>
  <si>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</si>
  <si>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</si>
  <si>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</si>
  <si>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</si>
  <si>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</si>
  <si>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</si>
  <si>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</si>
  <si>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</si>
  <si>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</si>
  <si>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</si>
  <si>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</si>
  <si>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</si>
  <si>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</si>
  <si>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</si>
  <si>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</si>
  <si>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</si>
  <si>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</si>
  <si>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</si>
  <si>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</si>
  <si>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</si>
  <si>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</si>
  <si>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</si>
  <si>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</si>
  <si>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</si>
  <si>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</si>
  <si>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</si>
  <si>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</si>
  <si>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</si>
  <si>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</si>
  <si>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</si>
  <si>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</si>
  <si>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</si>
  <si>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</si>
  <si>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</si>
  <si>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</si>
  <si>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</si>
  <si>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</si>
  <si>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</si>
  <si>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</si>
  <si>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</si>
  <si>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</si>
  <si>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</si>
  <si>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</si>
  <si>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</si>
  <si>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</si>
  <si>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</si>
  <si>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</si>
  <si>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</si>
  <si>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</si>
  <si>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</si>
  <si>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</si>
  <si>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</si>
  <si>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</si>
  <si>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</si>
  <si>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</si>
  <si>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</si>
  <si>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</si>
  <si>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</si>
  <si>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</si>
  <si>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</si>
  <si>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</si>
  <si>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</si>
  <si>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</si>
  <si>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</si>
  <si>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</si>
  <si>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</si>
  <si>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</si>
  <si>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</si>
  <si>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</si>
  <si>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</si>
  <si>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</si>
  <si>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</si>
  <si>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</si>
  <si>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</si>
  <si>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</si>
  <si>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</si>
  <si>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</si>
  <si>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</si>
  <si>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</si>
  <si>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</si>
  <si>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</si>
  <si>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</si>
  <si>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</si>
  <si>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2024-12-07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</si>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</sst>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0.751556</v>
      </c>
      <c r="C5" s="24">
        <v>23.8651</v>
      </c>
      <c r="D5" s="24">
        <v>13901.02</v>
      </c>
      <c r="E5" s="23">
        <v>0.614436</v>
      </c>
      <c r="F5" s="24">
        <v>0.0378652</v>
      </c>
      <c r="G5" s="24">
        <v>20876.68</v>
      </c>
      <c r="H5" s="23">
        <v>0.605483</v>
      </c>
      <c r="I5" s="24">
        <v>0.0415121</v>
      </c>
      <c r="J5" s="24">
        <v>14864.58</v>
      </c>
      <c r="K5" s="23">
        <v>0.869439</v>
      </c>
      <c r="L5" s="24">
        <v>8.4549</v>
      </c>
      <c r="M5" s="24">
        <v>9484.67</v>
      </c>
      <c r="N5" s="23">
        <v>0.864145</v>
      </c>
      <c r="O5" s="24">
        <v>17.2406</v>
      </c>
      <c r="P5" s="24">
        <v>16913.44</v>
      </c>
      <c r="Q5" s="23">
        <v>0.626222</v>
      </c>
      <c r="R5" s="24">
        <v>0.575469</v>
      </c>
      <c r="S5" s="24">
        <v>833.224</v>
      </c>
      <c r="T5" s="23">
        <v>0.413282</v>
      </c>
      <c r="U5" s="24">
        <v>2.37592</v>
      </c>
      <c r="V5" s="24">
        <v>17.8925</v>
      </c>
      <c r="W5" s="23">
        <v>0.989258</v>
      </c>
      <c r="X5" s="24">
        <v>0.642338</v>
      </c>
      <c r="Y5" s="24">
        <v>735.377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0.892492</v>
      </c>
      <c r="AJ5" s="24">
        <v>0.938104</v>
      </c>
      <c r="AK5" s="24">
        <v>1447.29</v>
      </c>
      <c r="AL5" s="23">
        <v>0.839084</v>
      </c>
      <c r="AM5" s="24">
        <v>23.9969</v>
      </c>
      <c r="AN5" s="24">
        <v>21245.5</v>
      </c>
      <c r="AO5" s="23">
        <v>0.846875</v>
      </c>
      <c r="AP5" s="24">
        <v>31.4991</v>
      </c>
      <c r="AQ5" s="24">
        <v>25485.3</v>
      </c>
      <c r="AR5" s="23">
        <v>0.951449</v>
      </c>
      <c r="AS5" s="24">
        <v>259.471</v>
      </c>
      <c r="AT5" s="24">
        <v>539486.62</v>
      </c>
    </row>
    <row r="6" spans="1:4" ht="17.25">
      <c r="A6" s="25">
        <v>6.9444444444444501E-4</v>
      </c>
      <c r="B6" s="26">
        <v>0.753706</v>
      </c>
      <c r="C6" s="27">
        <v>23.8823</v>
      </c>
      <c r="D6" s="27">
        <v>13901.42</v>
      </c>
      <c r="E6" s="26">
        <v>0.61635</v>
      </c>
      <c r="F6" s="27">
        <v>0.0380357</v>
      </c>
      <c r="G6" s="27">
        <v>20876.68</v>
      </c>
      <c r="H6" s="26">
        <v>0.606611</v>
      </c>
      <c r="I6" s="27">
        <v>0.0420327</v>
      </c>
      <c r="J6" s="27">
        <v>14864.58</v>
      </c>
      <c r="K6" s="26">
        <v>0.873785</v>
      </c>
      <c r="L6" s="27">
        <v>14.6487</v>
      </c>
      <c r="M6" s="27">
        <v>9484.84</v>
      </c>
      <c r="N6" s="26">
        <v>0.867177</v>
      </c>
      <c r="O6" s="27">
        <v>26.1692</v>
      </c>
      <c r="P6" s="27">
        <v>16913.79</v>
      </c>
      <c r="Q6" s="26">
        <v>0.625736</v>
      </c>
      <c r="R6" s="27">
        <v>0.571481</v>
      </c>
      <c r="S6" s="27">
        <v>833.234</v>
      </c>
      <c r="T6" s="26">
        <v>0.411434</v>
      </c>
      <c r="U6" s="27">
        <v>2.36177</v>
      </c>
      <c r="V6" s="27">
        <v>17.932</v>
      </c>
      <c r="W6" s="26">
        <v>0.989155</v>
      </c>
      <c r="X6" s="27">
        <v>0.639617</v>
      </c>
      <c r="Y6" s="27">
        <v>735.388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0.892421</v>
      </c>
      <c r="AJ6" s="27">
        <v>0.934752</v>
      </c>
      <c r="AK6" s="27">
        <v>1447.31</v>
      </c>
      <c r="AL6" s="26">
        <v>0.839684</v>
      </c>
      <c r="AM6" s="27">
        <v>23.9256</v>
      </c>
      <c r="AN6" s="27">
        <v>21245.9</v>
      </c>
      <c r="AO6" s="26">
        <v>0.847731</v>
      </c>
      <c r="AP6" s="27">
        <v>31.4409</v>
      </c>
      <c r="AQ6" s="27">
        <v>25485.81</v>
      </c>
      <c r="AR6" s="26">
        <v>0.952761</v>
      </c>
      <c r="AS6" s="27">
        <v>257.322</v>
      </c>
      <c r="AT6" s="27">
        <v>539491</v>
      </c>
    </row>
    <row r="7" spans="1:4" ht="17.25">
      <c r="A7" s="25">
        <v>1.38888888888889E-3</v>
      </c>
      <c r="B7" s="26">
        <v>0.754664</v>
      </c>
      <c r="C7" s="27">
        <v>23.8109</v>
      </c>
      <c r="D7" s="27">
        <v>13901.82</v>
      </c>
      <c r="E7" s="26">
        <v>0.616094</v>
      </c>
      <c r="F7" s="27">
        <v>0.0378541</v>
      </c>
      <c r="G7" s="27">
        <v>20876.68</v>
      </c>
      <c r="H7" s="26">
        <v>0.605887</v>
      </c>
      <c r="I7" s="27">
        <v>0.04189</v>
      </c>
      <c r="J7" s="27">
        <v>14864.58</v>
      </c>
      <c r="K7" s="26">
        <v>0.871726</v>
      </c>
      <c r="L7" s="27">
        <v>14.3809</v>
      </c>
      <c r="M7" s="27">
        <v>9485.08</v>
      </c>
      <c r="N7" s="26">
        <v>0.866367</v>
      </c>
      <c r="O7" s="27">
        <v>25.8486</v>
      </c>
      <c r="P7" s="27">
        <v>16914.21</v>
      </c>
      <c r="Q7" s="26">
        <v>0.627397</v>
      </c>
      <c r="R7" s="27">
        <v>0.57336</v>
      </c>
      <c r="S7" s="27">
        <v>833.243</v>
      </c>
      <c r="T7" s="26">
        <v>0.409949</v>
      </c>
      <c r="U7" s="27">
        <v>2.35232</v>
      </c>
      <c r="V7" s="27">
        <v>17.9725</v>
      </c>
      <c r="W7" s="26">
        <v>0.989086</v>
      </c>
      <c r="X7" s="27">
        <v>0.637847</v>
      </c>
      <c r="Y7" s="27">
        <v>735.399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0.892556</v>
      </c>
      <c r="AJ7" s="27">
        <v>0.928241</v>
      </c>
      <c r="AK7" s="27">
        <v>1447.32</v>
      </c>
      <c r="AL7" s="26">
        <v>0.840193</v>
      </c>
      <c r="AM7" s="27">
        <v>23.8829</v>
      </c>
      <c r="AN7" s="27">
        <v>21246.3</v>
      </c>
      <c r="AO7" s="26">
        <v>0.854238</v>
      </c>
      <c r="AP7" s="27">
        <v>32.4839</v>
      </c>
      <c r="AQ7" s="27">
        <v>25486.35</v>
      </c>
      <c r="AR7" s="26">
        <v>0.946231</v>
      </c>
      <c r="AS7" s="27">
        <v>267.6</v>
      </c>
      <c r="AT7" s="27">
        <v>539495.31</v>
      </c>
    </row>
    <row r="8" spans="1:4" ht="17.25">
      <c r="A8" s="25">
        <v>2.0833333333333298E-3</v>
      </c>
      <c r="B8" s="26">
        <v>0.751319</v>
      </c>
      <c r="C8" s="27">
        <v>23.3703</v>
      </c>
      <c r="D8" s="27">
        <v>13902.21</v>
      </c>
      <c r="E8" s="26">
        <v>0.615454</v>
      </c>
      <c r="F8" s="27">
        <v>0.0378602</v>
      </c>
      <c r="G8" s="27">
        <v>20876.68</v>
      </c>
      <c r="H8" s="26">
        <v>0.607454</v>
      </c>
      <c r="I8" s="27">
        <v>0.0416567</v>
      </c>
      <c r="J8" s="27">
        <v>14864.58</v>
      </c>
      <c r="K8" s="26">
        <v>0.869707</v>
      </c>
      <c r="L8" s="27">
        <v>14.1144</v>
      </c>
      <c r="M8" s="27">
        <v>9485.32</v>
      </c>
      <c r="N8" s="26">
        <v>0.862397</v>
      </c>
      <c r="O8" s="27">
        <v>25.0986</v>
      </c>
      <c r="P8" s="27">
        <v>16914.63</v>
      </c>
      <c r="Q8" s="26">
        <v>0.627157</v>
      </c>
      <c r="R8" s="27">
        <v>0.571049</v>
      </c>
      <c r="S8" s="27">
        <v>833.253</v>
      </c>
      <c r="T8" s="26">
        <v>0.409822</v>
      </c>
      <c r="U8" s="27">
        <v>2.35279</v>
      </c>
      <c r="V8" s="27">
        <v>18.0103</v>
      </c>
      <c r="W8" s="26">
        <v>0.989052</v>
      </c>
      <c r="X8" s="27">
        <v>0.637692</v>
      </c>
      <c r="Y8" s="27">
        <v>735.409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0.893366</v>
      </c>
      <c r="AJ8" s="27">
        <v>0.932735</v>
      </c>
      <c r="AK8" s="27">
        <v>1447.34</v>
      </c>
      <c r="AL8" s="26">
        <v>0.839871</v>
      </c>
      <c r="AM8" s="27">
        <v>23.8204</v>
      </c>
      <c r="AN8" s="27">
        <v>21246.71</v>
      </c>
      <c r="AO8" s="26">
        <v>0.848955</v>
      </c>
      <c r="AP8" s="27">
        <v>31.4456</v>
      </c>
      <c r="AQ8" s="27">
        <v>25486.88</v>
      </c>
      <c r="AR8" s="26">
        <v>0.945437</v>
      </c>
      <c r="AS8" s="27">
        <v>269.865</v>
      </c>
      <c r="AT8" s="27">
        <v>539499.75</v>
      </c>
    </row>
    <row r="9" spans="1:4" ht="17.25">
      <c r="A9" s="25">
        <v>2.7777777777777801E-3</v>
      </c>
      <c r="B9" s="26">
        <v>0.747277</v>
      </c>
      <c r="C9" s="27">
        <v>23.1388</v>
      </c>
      <c r="D9" s="27">
        <v>13902.59</v>
      </c>
      <c r="E9" s="26">
        <v>0.615629</v>
      </c>
      <c r="F9" s="27">
        <v>0.0378349</v>
      </c>
      <c r="G9" s="27">
        <v>20876.68</v>
      </c>
      <c r="H9" s="26">
        <v>0.604817</v>
      </c>
      <c r="I9" s="27">
        <v>0.0416327</v>
      </c>
      <c r="J9" s="27">
        <v>14864.58</v>
      </c>
      <c r="K9" s="26">
        <v>0.865996</v>
      </c>
      <c r="L9" s="27">
        <v>13.8159</v>
      </c>
      <c r="M9" s="27">
        <v>9485.55</v>
      </c>
      <c r="N9" s="26">
        <v>0.858211</v>
      </c>
      <c r="O9" s="27">
        <v>24.4752</v>
      </c>
      <c r="P9" s="27">
        <v>16915.04</v>
      </c>
      <c r="Q9" s="26">
        <v>0.626869</v>
      </c>
      <c r="R9" s="27">
        <v>0.571782</v>
      </c>
      <c r="S9" s="27">
        <v>833.262</v>
      </c>
      <c r="T9" s="26">
        <v>0.409497</v>
      </c>
      <c r="U9" s="27">
        <v>2.35064</v>
      </c>
      <c r="V9" s="27">
        <v>18.0495</v>
      </c>
      <c r="W9" s="26">
        <v>0.989052</v>
      </c>
      <c r="X9" s="27">
        <v>0.638056</v>
      </c>
      <c r="Y9" s="27">
        <v>735.42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0.89274</v>
      </c>
      <c r="AJ9" s="27">
        <v>0.931282</v>
      </c>
      <c r="AK9" s="27">
        <v>1447.35</v>
      </c>
      <c r="AL9" s="26">
        <v>0.834574</v>
      </c>
      <c r="AM9" s="27">
        <v>23.2104</v>
      </c>
      <c r="AN9" s="27">
        <v>21247.1</v>
      </c>
      <c r="AO9" s="26">
        <v>0.843733</v>
      </c>
      <c r="AP9" s="27">
        <v>30.631</v>
      </c>
      <c r="AQ9" s="27">
        <v>25487.39</v>
      </c>
      <c r="AR9" s="26">
        <v>0.945695</v>
      </c>
      <c r="AS9" s="27">
        <v>263.163</v>
      </c>
      <c r="AT9" s="27">
        <v>539504.38</v>
      </c>
    </row>
    <row r="10" spans="1:4" ht="17.25">
      <c r="A10" s="25">
        <v>3.4722222222222199E-3</v>
      </c>
      <c r="B10" s="26">
        <v>0.744655</v>
      </c>
      <c r="C10" s="27">
        <v>23.0397</v>
      </c>
      <c r="D10" s="27">
        <v>13902.98</v>
      </c>
      <c r="E10" s="26">
        <v>0.615658</v>
      </c>
      <c r="F10" s="27">
        <v>0.0378579</v>
      </c>
      <c r="G10" s="27">
        <v>20876.68</v>
      </c>
      <c r="H10" s="26">
        <v>0.607944</v>
      </c>
      <c r="I10" s="27">
        <v>0.0420492</v>
      </c>
      <c r="J10" s="27">
        <v>14864.58</v>
      </c>
      <c r="K10" s="26">
        <v>0.863393</v>
      </c>
      <c r="L10" s="27">
        <v>13.6436</v>
      </c>
      <c r="M10" s="27">
        <v>9485.78</v>
      </c>
      <c r="N10" s="26">
        <v>0.855854</v>
      </c>
      <c r="O10" s="27">
        <v>24.1964</v>
      </c>
      <c r="P10" s="27">
        <v>16915.46</v>
      </c>
      <c r="Q10" s="26">
        <v>0.626682</v>
      </c>
      <c r="R10" s="27">
        <v>0.572794</v>
      </c>
      <c r="S10" s="27">
        <v>833.272</v>
      </c>
      <c r="T10" s="26">
        <v>0.410765</v>
      </c>
      <c r="U10" s="27">
        <v>2.36137</v>
      </c>
      <c r="V10" s="27">
        <v>18.0888</v>
      </c>
      <c r="W10" s="26">
        <v>0.989059</v>
      </c>
      <c r="X10" s="27">
        <v>0.639324</v>
      </c>
      <c r="Y10" s="27">
        <v>735.43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0.892595</v>
      </c>
      <c r="AJ10" s="27">
        <v>0.929917</v>
      </c>
      <c r="AK10" s="27">
        <v>1447.37</v>
      </c>
      <c r="AL10" s="26">
        <v>0.831904</v>
      </c>
      <c r="AM10" s="27">
        <v>22.97</v>
      </c>
      <c r="AN10" s="27">
        <v>21247.48</v>
      </c>
      <c r="AO10" s="26">
        <v>0.838492</v>
      </c>
      <c r="AP10" s="27">
        <v>29.8195</v>
      </c>
      <c r="AQ10" s="27">
        <v>25487.9</v>
      </c>
      <c r="AR10" s="26">
        <v>0.950391</v>
      </c>
      <c r="AS10" s="27">
        <v>252.305</v>
      </c>
      <c r="AT10" s="27">
        <v>539508.75</v>
      </c>
    </row>
    <row r="11" spans="1:4" ht="17.25">
      <c r="A11" s="25">
        <v>4.1666666666666701E-3</v>
      </c>
      <c r="B11" s="26">
        <v>0.749129</v>
      </c>
      <c r="C11" s="27">
        <v>23.3191</v>
      </c>
      <c r="D11" s="27">
        <v>13903.36</v>
      </c>
      <c r="E11" s="26">
        <v>0.615359</v>
      </c>
      <c r="F11" s="27">
        <v>0.0377661</v>
      </c>
      <c r="G11" s="27">
        <v>20876.68</v>
      </c>
      <c r="H11" s="26">
        <v>0.607682</v>
      </c>
      <c r="I11" s="27">
        <v>0.0418746</v>
      </c>
      <c r="J11" s="27">
        <v>14864.58</v>
      </c>
      <c r="K11" s="26">
        <v>0.865849</v>
      </c>
      <c r="L11" s="27">
        <v>13.8357</v>
      </c>
      <c r="M11" s="27">
        <v>9486.01</v>
      </c>
      <c r="N11" s="26">
        <v>0.855849</v>
      </c>
      <c r="O11" s="27">
        <v>24.1502</v>
      </c>
      <c r="P11" s="27">
        <v>16915.85</v>
      </c>
      <c r="Q11" s="26">
        <v>0.625473</v>
      </c>
      <c r="R11" s="27">
        <v>0.569891</v>
      </c>
      <c r="S11" s="27">
        <v>833.281</v>
      </c>
      <c r="T11" s="26">
        <v>0.402692</v>
      </c>
      <c r="U11" s="27">
        <v>1.7849</v>
      </c>
      <c r="V11" s="27">
        <v>18.1259</v>
      </c>
      <c r="W11" s="26">
        <v>0.98914</v>
      </c>
      <c r="X11" s="27">
        <v>0.63811</v>
      </c>
      <c r="Y11" s="27">
        <v>735.441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0.892744</v>
      </c>
      <c r="AJ11" s="27">
        <v>0.930845</v>
      </c>
      <c r="AK11" s="27">
        <v>1447.39</v>
      </c>
      <c r="AL11" s="26">
        <v>0.832763</v>
      </c>
      <c r="AM11" s="27">
        <v>22.9845</v>
      </c>
      <c r="AN11" s="27">
        <v>21247.86</v>
      </c>
      <c r="AO11" s="26">
        <v>0.840481</v>
      </c>
      <c r="AP11" s="27">
        <v>30.0812</v>
      </c>
      <c r="AQ11" s="27">
        <v>25488.4</v>
      </c>
      <c r="AR11" s="26">
        <v>0.948879</v>
      </c>
      <c r="AS11" s="27">
        <v>259.482</v>
      </c>
      <c r="AT11" s="27">
        <v>539512.88</v>
      </c>
    </row>
    <row r="12" spans="1:4" ht="17.25">
      <c r="A12" s="25">
        <v>4.8611111111111103E-3</v>
      </c>
      <c r="B12" s="26">
        <v>0.750082</v>
      </c>
      <c r="C12" s="27">
        <v>23.4731</v>
      </c>
      <c r="D12" s="27">
        <v>13903.75</v>
      </c>
      <c r="E12" s="26">
        <v>0.613717</v>
      </c>
      <c r="F12" s="27">
        <v>0.0377113</v>
      </c>
      <c r="G12" s="27">
        <v>20876.68</v>
      </c>
      <c r="H12" s="26">
        <v>0.610759</v>
      </c>
      <c r="I12" s="27">
        <v>0.0416704</v>
      </c>
      <c r="J12" s="27">
        <v>14864.59</v>
      </c>
      <c r="K12" s="26">
        <v>0.812194</v>
      </c>
      <c r="L12" s="27">
        <v>2.02371</v>
      </c>
      <c r="M12" s="27">
        <v>9486.18</v>
      </c>
      <c r="N12" s="26">
        <v>0.855599</v>
      </c>
      <c r="O12" s="27">
        <v>24.111</v>
      </c>
      <c r="P12" s="27">
        <v>16916.27</v>
      </c>
      <c r="Q12" s="26">
        <v>0.624405</v>
      </c>
      <c r="R12" s="27">
        <v>0.568774</v>
      </c>
      <c r="S12" s="27">
        <v>833.291</v>
      </c>
      <c r="T12" s="26">
        <v>0.403212</v>
      </c>
      <c r="U12" s="27">
        <v>1.79325</v>
      </c>
      <c r="V12" s="27">
        <v>18.1557</v>
      </c>
      <c r="W12" s="26">
        <v>0.989069</v>
      </c>
      <c r="X12" s="27">
        <v>0.639004</v>
      </c>
      <c r="Y12" s="27">
        <v>735.452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0.892841</v>
      </c>
      <c r="AJ12" s="27">
        <v>0.929402</v>
      </c>
      <c r="AK12" s="27">
        <v>1447.4</v>
      </c>
      <c r="AL12" s="26">
        <v>0.834727</v>
      </c>
      <c r="AM12" s="27">
        <v>23.2631</v>
      </c>
      <c r="AN12" s="27">
        <v>21248.26</v>
      </c>
      <c r="AO12" s="26">
        <v>0.846396</v>
      </c>
      <c r="AP12" s="27">
        <v>31.1387</v>
      </c>
      <c r="AQ12" s="27">
        <v>25488.92</v>
      </c>
      <c r="AR12" s="26">
        <v>0.95123</v>
      </c>
      <c r="AS12" s="27">
        <v>250.719</v>
      </c>
      <c r="AT12" s="27">
        <v>539517.38</v>
      </c>
    </row>
    <row r="13" spans="1:4" ht="17.25">
      <c r="A13" s="25">
        <v>5.5555555555555601E-3</v>
      </c>
      <c r="B13" s="26">
        <v>0.75152</v>
      </c>
      <c r="C13" s="27">
        <v>23.7092</v>
      </c>
      <c r="D13" s="27">
        <v>13904.15</v>
      </c>
      <c r="E13" s="26">
        <v>0.614291</v>
      </c>
      <c r="F13" s="27">
        <v>0.037912</v>
      </c>
      <c r="G13" s="27">
        <v>20876.68</v>
      </c>
      <c r="H13" s="26">
        <v>0.609971</v>
      </c>
      <c r="I13" s="27">
        <v>0.0418129</v>
      </c>
      <c r="J13" s="27">
        <v>14864.59</v>
      </c>
      <c r="K13" s="26">
        <v>0.811621</v>
      </c>
      <c r="L13" s="27">
        <v>2.01709</v>
      </c>
      <c r="M13" s="27">
        <v>9486.21</v>
      </c>
      <c r="N13" s="26">
        <v>0.856025</v>
      </c>
      <c r="O13" s="27">
        <v>24.3243</v>
      </c>
      <c r="P13" s="27">
        <v>16916.67</v>
      </c>
      <c r="Q13" s="26">
        <v>0.624775</v>
      </c>
      <c r="R13" s="27">
        <v>0.571346</v>
      </c>
      <c r="S13" s="27">
        <v>833.3</v>
      </c>
      <c r="T13" s="26">
        <v>0.403766</v>
      </c>
      <c r="U13" s="27">
        <v>1.79872</v>
      </c>
      <c r="V13" s="27">
        <v>18.1856</v>
      </c>
      <c r="W13" s="26">
        <v>0.989155</v>
      </c>
      <c r="X13" s="27">
        <v>0.639603</v>
      </c>
      <c r="Y13" s="27">
        <v>735.463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0.892179</v>
      </c>
      <c r="AJ13" s="27">
        <v>0.929143</v>
      </c>
      <c r="AK13" s="27">
        <v>1447.42</v>
      </c>
      <c r="AL13" s="26">
        <v>0.834678</v>
      </c>
      <c r="AM13" s="27">
        <v>23.4004</v>
      </c>
      <c r="AN13" s="27">
        <v>21248.64</v>
      </c>
      <c r="AO13" s="26">
        <v>0.844352</v>
      </c>
      <c r="AP13" s="27">
        <v>30.9815</v>
      </c>
      <c r="AQ13" s="27">
        <v>25489.44</v>
      </c>
      <c r="AR13" s="26">
        <v>0.95293</v>
      </c>
      <c r="AS13" s="27">
        <v>249.697</v>
      </c>
      <c r="AT13" s="27">
        <v>539521.5</v>
      </c>
    </row>
    <row r="14" spans="1:4" ht="17.25">
      <c r="A14" s="25">
        <v>6.2500000000000003E-3</v>
      </c>
      <c r="B14" s="26">
        <v>0.75465</v>
      </c>
      <c r="C14" s="27">
        <v>23.799</v>
      </c>
      <c r="D14" s="27">
        <v>13904.54</v>
      </c>
      <c r="E14" s="26">
        <v>0.61542</v>
      </c>
      <c r="F14" s="27">
        <v>0.0377531</v>
      </c>
      <c r="G14" s="27">
        <v>20876.68</v>
      </c>
      <c r="H14" s="26">
        <v>0.611007</v>
      </c>
      <c r="I14" s="27">
        <v>0.0416873</v>
      </c>
      <c r="J14" s="27">
        <v>14864.59</v>
      </c>
      <c r="K14" s="26">
        <v>0.811895</v>
      </c>
      <c r="L14" s="27">
        <v>2.01309</v>
      </c>
      <c r="M14" s="27">
        <v>9486.25</v>
      </c>
      <c r="N14" s="26">
        <v>0.858036</v>
      </c>
      <c r="O14" s="27">
        <v>24.4603</v>
      </c>
      <c r="P14" s="27">
        <v>16917.06</v>
      </c>
      <c r="Q14" s="26">
        <v>0.627278</v>
      </c>
      <c r="R14" s="27">
        <v>0.573604</v>
      </c>
      <c r="S14" s="27">
        <v>833.31</v>
      </c>
      <c r="T14" s="26">
        <v>0.403342</v>
      </c>
      <c r="U14" s="27">
        <v>1.79409</v>
      </c>
      <c r="V14" s="27">
        <v>18.2155</v>
      </c>
      <c r="W14" s="26">
        <v>0.98902</v>
      </c>
      <c r="X14" s="27">
        <v>0.638315</v>
      </c>
      <c r="Y14" s="27">
        <v>735.473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0.893485</v>
      </c>
      <c r="AJ14" s="27">
        <v>0.936537</v>
      </c>
      <c r="AK14" s="27">
        <v>1447.43</v>
      </c>
      <c r="AL14" s="26">
        <v>0.835792</v>
      </c>
      <c r="AM14" s="27">
        <v>23.3736</v>
      </c>
      <c r="AN14" s="27">
        <v>21249.03</v>
      </c>
      <c r="AO14" s="26">
        <v>0.84144</v>
      </c>
      <c r="AP14" s="27">
        <v>30.2372</v>
      </c>
      <c r="AQ14" s="27">
        <v>25489.94</v>
      </c>
      <c r="AR14" s="26">
        <v>0.953</v>
      </c>
      <c r="AS14" s="27">
        <v>245.578</v>
      </c>
      <c r="AT14" s="27">
        <v>539525.44</v>
      </c>
    </row>
    <row r="15" spans="1:4" ht="17.25">
      <c r="A15" s="25">
        <v>6.9444444444444397E-3</v>
      </c>
      <c r="B15" s="26">
        <v>0.758995</v>
      </c>
      <c r="C15" s="27">
        <v>23.9951</v>
      </c>
      <c r="D15" s="27">
        <v>13904.94</v>
      </c>
      <c r="E15" s="26">
        <v>0.613597</v>
      </c>
      <c r="F15" s="27">
        <v>0.0376327</v>
      </c>
      <c r="G15" s="27">
        <v>20876.69</v>
      </c>
      <c r="H15" s="26">
        <v>0.608895</v>
      </c>
      <c r="I15" s="27">
        <v>0.0415868</v>
      </c>
      <c r="J15" s="27">
        <v>14864.59</v>
      </c>
      <c r="K15" s="26">
        <v>0.812044</v>
      </c>
      <c r="L15" s="27">
        <v>2.01093</v>
      </c>
      <c r="M15" s="27">
        <v>9486.28</v>
      </c>
      <c r="N15" s="26">
        <v>0.861926</v>
      </c>
      <c r="O15" s="27">
        <v>24.9075</v>
      </c>
      <c r="P15" s="27">
        <v>16917.47</v>
      </c>
      <c r="Q15" s="26">
        <v>0.627832</v>
      </c>
      <c r="R15" s="27">
        <v>0.572364</v>
      </c>
      <c r="S15" s="27">
        <v>833.319</v>
      </c>
      <c r="T15" s="26">
        <v>0.406115</v>
      </c>
      <c r="U15" s="27">
        <v>2.34002</v>
      </c>
      <c r="V15" s="27">
        <v>18.2506</v>
      </c>
      <c r="W15" s="26">
        <v>0.988958</v>
      </c>
      <c r="X15" s="27">
        <v>0.637483</v>
      </c>
      <c r="Y15" s="27">
        <v>735.484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0.893054</v>
      </c>
      <c r="AJ15" s="27">
        <v>0.926644</v>
      </c>
      <c r="AK15" s="27">
        <v>1447.45</v>
      </c>
      <c r="AL15" s="26">
        <v>0.837718</v>
      </c>
      <c r="AM15" s="27">
        <v>23.5193</v>
      </c>
      <c r="AN15" s="27">
        <v>21249.43</v>
      </c>
      <c r="AO15" s="26">
        <v>0.843605</v>
      </c>
      <c r="AP15" s="27">
        <v>30.4286</v>
      </c>
      <c r="AQ15" s="27">
        <v>25490.46</v>
      </c>
      <c r="AR15" s="26">
        <v>0.952739</v>
      </c>
      <c r="AS15" s="27">
        <v>251.433</v>
      </c>
      <c r="AT15" s="27">
        <v>539529.62</v>
      </c>
    </row>
    <row r="16" spans="1:4" ht="17.25">
      <c r="A16" s="25">
        <v>7.6388888888888904E-3</v>
      </c>
      <c r="B16" s="26">
        <v>0.762942</v>
      </c>
      <c r="C16" s="27">
        <v>24.1283</v>
      </c>
      <c r="D16" s="27">
        <v>13905.34</v>
      </c>
      <c r="E16" s="26">
        <v>0.6137</v>
      </c>
      <c r="F16" s="27">
        <v>0.0376342</v>
      </c>
      <c r="G16" s="27">
        <v>20876.69</v>
      </c>
      <c r="H16" s="26">
        <v>0.610171</v>
      </c>
      <c r="I16" s="27">
        <v>0.0416793</v>
      </c>
      <c r="J16" s="27">
        <v>14864.59</v>
      </c>
      <c r="K16" s="26">
        <v>0.869116</v>
      </c>
      <c r="L16" s="27">
        <v>8.30497</v>
      </c>
      <c r="M16" s="27">
        <v>9486.33</v>
      </c>
      <c r="N16" s="26">
        <v>0.864501</v>
      </c>
      <c r="O16" s="27">
        <v>25.1443</v>
      </c>
      <c r="P16" s="27">
        <v>16917.89</v>
      </c>
      <c r="Q16" s="26">
        <v>0.628589</v>
      </c>
      <c r="R16" s="27">
        <v>0.570885</v>
      </c>
      <c r="S16" s="27">
        <v>833.329</v>
      </c>
      <c r="T16" s="26">
        <v>0.407071</v>
      </c>
      <c r="U16" s="27">
        <v>2.34468</v>
      </c>
      <c r="V16" s="27">
        <v>18.2897</v>
      </c>
      <c r="W16" s="26">
        <v>0.988901</v>
      </c>
      <c r="X16" s="27">
        <v>0.636087</v>
      </c>
      <c r="Y16" s="27">
        <v>735.494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0.885715</v>
      </c>
      <c r="AJ16" s="27">
        <v>0.945101</v>
      </c>
      <c r="AK16" s="27">
        <v>1447.46</v>
      </c>
      <c r="AL16" s="26">
        <v>0.843002</v>
      </c>
      <c r="AM16" s="27">
        <v>24.0993</v>
      </c>
      <c r="AN16" s="27">
        <v>21249.83</v>
      </c>
      <c r="AO16" s="26">
        <v>0.847548</v>
      </c>
      <c r="AP16" s="27">
        <v>30.9222</v>
      </c>
      <c r="AQ16" s="27">
        <v>25490.97</v>
      </c>
      <c r="AR16" s="26">
        <v>0.952084</v>
      </c>
      <c r="AS16" s="27">
        <v>259.23</v>
      </c>
      <c r="AT16" s="27">
        <v>539533.88</v>
      </c>
    </row>
    <row r="17" spans="1:4" ht="17.25">
      <c r="A17" s="25">
        <v>8.3333333333333297E-3</v>
      </c>
      <c r="B17" s="26">
        <v>0.762815</v>
      </c>
      <c r="C17" s="27">
        <v>24.2099</v>
      </c>
      <c r="D17" s="27">
        <v>13905.75</v>
      </c>
      <c r="E17" s="26">
        <v>0.61626</v>
      </c>
      <c r="F17" s="27">
        <v>0.0378413</v>
      </c>
      <c r="G17" s="27">
        <v>20876.69</v>
      </c>
      <c r="H17" s="26">
        <v>0.607689</v>
      </c>
      <c r="I17" s="27">
        <v>0.0416119</v>
      </c>
      <c r="J17" s="27">
        <v>14864.59</v>
      </c>
      <c r="K17" s="26">
        <v>0.870408</v>
      </c>
      <c r="L17" s="27">
        <v>8.36668</v>
      </c>
      <c r="M17" s="27">
        <v>9486.47</v>
      </c>
      <c r="N17" s="26">
        <v>0.864703</v>
      </c>
      <c r="O17" s="27">
        <v>25.2718</v>
      </c>
      <c r="P17" s="27">
        <v>16918.32</v>
      </c>
      <c r="Q17" s="26">
        <v>0.627935</v>
      </c>
      <c r="R17" s="27">
        <v>0.57171</v>
      </c>
      <c r="S17" s="27">
        <v>833.338</v>
      </c>
      <c r="T17" s="26">
        <v>0.407664</v>
      </c>
      <c r="U17" s="27">
        <v>2.34666</v>
      </c>
      <c r="V17" s="27">
        <v>18.3275</v>
      </c>
      <c r="W17" s="26">
        <v>0.988998</v>
      </c>
      <c r="X17" s="27">
        <v>0.637464</v>
      </c>
      <c r="Y17" s="27">
        <v>735.505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0.88473</v>
      </c>
      <c r="AJ17" s="27">
        <v>0.941713</v>
      </c>
      <c r="AK17" s="27">
        <v>1447.48</v>
      </c>
      <c r="AL17" s="26">
        <v>0.840094</v>
      </c>
      <c r="AM17" s="27">
        <v>23.7376</v>
      </c>
      <c r="AN17" s="27">
        <v>21250.22</v>
      </c>
      <c r="AO17" s="26">
        <v>0.847314</v>
      </c>
      <c r="AP17" s="27">
        <v>31.0043</v>
      </c>
      <c r="AQ17" s="27">
        <v>25491.49</v>
      </c>
      <c r="AR17" s="26">
        <v>0.95167</v>
      </c>
      <c r="AS17" s="27">
        <v>259.821</v>
      </c>
      <c r="AT17" s="27">
        <v>539538.44</v>
      </c>
    </row>
    <row r="18" spans="1:4" ht="17.25">
      <c r="A18" s="25">
        <v>9.0277777777777804E-3</v>
      </c>
      <c r="B18" s="26">
        <v>0.765724</v>
      </c>
      <c r="C18" s="27">
        <v>24.4202</v>
      </c>
      <c r="D18" s="27">
        <v>13906.15</v>
      </c>
      <c r="E18" s="26">
        <v>0.614882</v>
      </c>
      <c r="F18" s="27">
        <v>0.0376814</v>
      </c>
      <c r="G18" s="27">
        <v>20876.69</v>
      </c>
      <c r="H18" s="26">
        <v>0.611506</v>
      </c>
      <c r="I18" s="27">
        <v>0.0416753</v>
      </c>
      <c r="J18" s="27">
        <v>14864.59</v>
      </c>
      <c r="K18" s="26">
        <v>0.870928</v>
      </c>
      <c r="L18" s="27">
        <v>8.39384</v>
      </c>
      <c r="M18" s="27">
        <v>9486.61</v>
      </c>
      <c r="N18" s="26">
        <v>0.865819</v>
      </c>
      <c r="O18" s="27">
        <v>25.4021</v>
      </c>
      <c r="P18" s="27">
        <v>16918.73</v>
      </c>
      <c r="Q18" s="26">
        <v>0.628016</v>
      </c>
      <c r="R18" s="27">
        <v>0.571065</v>
      </c>
      <c r="S18" s="27">
        <v>833.348</v>
      </c>
      <c r="T18" s="26">
        <v>0.402865</v>
      </c>
      <c r="U18" s="27">
        <v>1.78387</v>
      </c>
      <c r="V18" s="27">
        <v>18.3649</v>
      </c>
      <c r="W18" s="26">
        <v>0.988986</v>
      </c>
      <c r="X18" s="27">
        <v>0.635972</v>
      </c>
      <c r="Y18" s="27">
        <v>735.516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0.885334</v>
      </c>
      <c r="AJ18" s="27">
        <v>0.941093</v>
      </c>
      <c r="AK18" s="27">
        <v>1447.5</v>
      </c>
      <c r="AL18" s="26">
        <v>0.840757</v>
      </c>
      <c r="AM18" s="27">
        <v>23.7837</v>
      </c>
      <c r="AN18" s="27">
        <v>21250.61</v>
      </c>
      <c r="AO18" s="26">
        <v>0.851625</v>
      </c>
      <c r="AP18" s="27">
        <v>31.6982</v>
      </c>
      <c r="AQ18" s="27">
        <v>25492</v>
      </c>
      <c r="AR18" s="26">
        <v>0.952136</v>
      </c>
      <c r="AS18" s="27">
        <v>261.9</v>
      </c>
      <c r="AT18" s="27">
        <v>539542.56</v>
      </c>
    </row>
    <row r="19" spans="1:4" ht="17.25">
      <c r="A19" s="25">
        <v>9.7222222222222206E-3</v>
      </c>
      <c r="B19" s="26">
        <v>0.768024</v>
      </c>
      <c r="C19" s="27">
        <v>24.5407</v>
      </c>
      <c r="D19" s="27">
        <v>13906.56</v>
      </c>
      <c r="E19" s="26">
        <v>0.618701</v>
      </c>
      <c r="F19" s="27">
        <v>0.0377787</v>
      </c>
      <c r="G19" s="27">
        <v>20876.69</v>
      </c>
      <c r="H19" s="26">
        <v>0.611267</v>
      </c>
      <c r="I19" s="27">
        <v>0.041818</v>
      </c>
      <c r="J19" s="27">
        <v>14864.59</v>
      </c>
      <c r="K19" s="26">
        <v>0.876402</v>
      </c>
      <c r="L19" s="27">
        <v>14.6781</v>
      </c>
      <c r="M19" s="27">
        <v>9486.8</v>
      </c>
      <c r="N19" s="26">
        <v>0.865783</v>
      </c>
      <c r="O19" s="27">
        <v>25.3119</v>
      </c>
      <c r="P19" s="27">
        <v>16919.17</v>
      </c>
      <c r="Q19" s="26">
        <v>0.627838</v>
      </c>
      <c r="R19" s="27">
        <v>0.569687</v>
      </c>
      <c r="S19" s="27">
        <v>833.357</v>
      </c>
      <c r="T19" s="26">
        <v>0.402884</v>
      </c>
      <c r="U19" s="27">
        <v>1.78219</v>
      </c>
      <c r="V19" s="27">
        <v>18.3956</v>
      </c>
      <c r="W19" s="26">
        <v>0.988873</v>
      </c>
      <c r="X19" s="27">
        <v>0.634586</v>
      </c>
      <c r="Y19" s="27">
        <v>735.526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0.885866</v>
      </c>
      <c r="AJ19" s="27">
        <v>0.944874</v>
      </c>
      <c r="AK19" s="27">
        <v>1447.51</v>
      </c>
      <c r="AL19" s="26">
        <v>0.844952</v>
      </c>
      <c r="AM19" s="27">
        <v>24.3126</v>
      </c>
      <c r="AN19" s="27">
        <v>21251.02</v>
      </c>
      <c r="AO19" s="26">
        <v>0.850661</v>
      </c>
      <c r="AP19" s="27">
        <v>31.4491</v>
      </c>
      <c r="AQ19" s="27">
        <v>25492.54</v>
      </c>
      <c r="AR19" s="26">
        <v>0.95023</v>
      </c>
      <c r="AS19" s="27">
        <v>269.38</v>
      </c>
      <c r="AT19" s="27">
        <v>539547.19</v>
      </c>
    </row>
    <row r="20" spans="1:4" ht="17.25">
      <c r="A20" s="25">
        <v>1.0416666666666701E-2</v>
      </c>
      <c r="B20" s="26">
        <v>0.772039</v>
      </c>
      <c r="C20" s="27">
        <v>24.7584</v>
      </c>
      <c r="D20" s="27">
        <v>13906.97</v>
      </c>
      <c r="E20" s="26">
        <v>0.61565</v>
      </c>
      <c r="F20" s="27">
        <v>0.0375012</v>
      </c>
      <c r="G20" s="27">
        <v>20876.69</v>
      </c>
      <c r="H20" s="26">
        <v>0.61382</v>
      </c>
      <c r="I20" s="27">
        <v>0.0417607</v>
      </c>
      <c r="J20" s="27">
        <v>14864.59</v>
      </c>
      <c r="K20" s="26">
        <v>0.875601</v>
      </c>
      <c r="L20" s="27">
        <v>14.5571</v>
      </c>
      <c r="M20" s="27">
        <v>9487.04</v>
      </c>
      <c r="N20" s="26">
        <v>0.867406</v>
      </c>
      <c r="O20" s="27">
        <v>25.4407</v>
      </c>
      <c r="P20" s="27">
        <v>16919.59</v>
      </c>
      <c r="Q20" s="26">
        <v>0.630315</v>
      </c>
      <c r="R20" s="27">
        <v>0.572557</v>
      </c>
      <c r="S20" s="27">
        <v>833.367</v>
      </c>
      <c r="T20" s="26">
        <v>0.400425</v>
      </c>
      <c r="U20" s="27">
        <v>1.77545</v>
      </c>
      <c r="V20" s="27">
        <v>18.4242</v>
      </c>
      <c r="W20" s="26">
        <v>0.988857</v>
      </c>
      <c r="X20" s="27">
        <v>0.633569</v>
      </c>
      <c r="Y20" s="27">
        <v>735.537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0.885982</v>
      </c>
      <c r="AJ20" s="27">
        <v>0.937388</v>
      </c>
      <c r="AK20" s="27">
        <v>1447.53</v>
      </c>
      <c r="AL20" s="26">
        <v>0.843753</v>
      </c>
      <c r="AM20" s="27">
        <v>24.0504</v>
      </c>
      <c r="AN20" s="27">
        <v>21251.42</v>
      </c>
      <c r="AO20" s="26">
        <v>0.849916</v>
      </c>
      <c r="AP20" s="27">
        <v>31.1363</v>
      </c>
      <c r="AQ20" s="27">
        <v>25493.05</v>
      </c>
      <c r="AR20" s="26">
        <v>0.944472</v>
      </c>
      <c r="AS20" s="27">
        <v>274.476</v>
      </c>
      <c r="AT20" s="27">
        <v>539551.69</v>
      </c>
    </row>
    <row r="21" spans="1:4" ht="17.25">
      <c r="A21" s="25">
        <v>1.1111111111111099E-2</v>
      </c>
      <c r="B21" s="26">
        <v>0.764138</v>
      </c>
      <c r="C21" s="27">
        <v>24.2588</v>
      </c>
      <c r="D21" s="27">
        <v>13907.38</v>
      </c>
      <c r="E21" s="26">
        <v>0.617727</v>
      </c>
      <c r="F21" s="27">
        <v>0.0378016</v>
      </c>
      <c r="G21" s="27">
        <v>20876.69</v>
      </c>
      <c r="H21" s="26">
        <v>0.612662</v>
      </c>
      <c r="I21" s="27">
        <v>0.0419472</v>
      </c>
      <c r="J21" s="27">
        <v>14864.59</v>
      </c>
      <c r="K21" s="26">
        <v>0.871634</v>
      </c>
      <c r="L21" s="27">
        <v>14.2427</v>
      </c>
      <c r="M21" s="27">
        <v>9487.28</v>
      </c>
      <c r="N21" s="26">
        <v>0.861693</v>
      </c>
      <c r="O21" s="27">
        <v>24.6546</v>
      </c>
      <c r="P21" s="27">
        <v>16920</v>
      </c>
      <c r="Q21" s="26">
        <v>0.627771</v>
      </c>
      <c r="R21" s="27">
        <v>0.570205</v>
      </c>
      <c r="S21" s="27">
        <v>833.376</v>
      </c>
      <c r="T21" s="26">
        <v>0.400846</v>
      </c>
      <c r="U21" s="27">
        <v>1.77648</v>
      </c>
      <c r="V21" s="27">
        <v>18.4539</v>
      </c>
      <c r="W21" s="26">
        <v>0.988927</v>
      </c>
      <c r="X21" s="27">
        <v>0.635557</v>
      </c>
      <c r="Y21" s="27">
        <v>735.547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0.884985</v>
      </c>
      <c r="AJ21" s="27">
        <v>0.938129</v>
      </c>
      <c r="AK21" s="27">
        <v>1447.54</v>
      </c>
      <c r="AL21" s="26">
        <v>0.838951</v>
      </c>
      <c r="AM21" s="27">
        <v>23.5439</v>
      </c>
      <c r="AN21" s="27">
        <v>21251.82</v>
      </c>
      <c r="AO21" s="26">
        <v>0.848121</v>
      </c>
      <c r="AP21" s="27">
        <v>31.0194</v>
      </c>
      <c r="AQ21" s="27">
        <v>25493.57</v>
      </c>
      <c r="AR21" s="26">
        <v>0.943668</v>
      </c>
      <c r="AS21" s="27">
        <v>274.426</v>
      </c>
      <c r="AT21" s="27">
        <v>539556.06</v>
      </c>
    </row>
    <row r="22" spans="1:4" ht="17.25">
      <c r="A22" s="25">
        <v>1.18055555555556E-2</v>
      </c>
      <c r="B22" s="26">
        <v>0.762701</v>
      </c>
      <c r="C22" s="27">
        <v>24.2696</v>
      </c>
      <c r="D22" s="27">
        <v>13907.79</v>
      </c>
      <c r="E22" s="26">
        <v>0.616075</v>
      </c>
      <c r="F22" s="27">
        <v>0.037873</v>
      </c>
      <c r="G22" s="27">
        <v>20876.69</v>
      </c>
      <c r="H22" s="26">
        <v>0.609855</v>
      </c>
      <c r="I22" s="27">
        <v>0.0420123</v>
      </c>
      <c r="J22" s="27">
        <v>14864.59</v>
      </c>
      <c r="K22" s="26">
        <v>0.868356</v>
      </c>
      <c r="L22" s="27">
        <v>13.9634</v>
      </c>
      <c r="M22" s="27">
        <v>9487.52</v>
      </c>
      <c r="N22" s="26">
        <v>0.859255</v>
      </c>
      <c r="O22" s="27">
        <v>24.3686</v>
      </c>
      <c r="P22" s="27">
        <v>16920.42</v>
      </c>
      <c r="Q22" s="26">
        <v>0.626989</v>
      </c>
      <c r="R22" s="27">
        <v>0.569794</v>
      </c>
      <c r="S22" s="27">
        <v>833.386</v>
      </c>
      <c r="T22" s="26">
        <v>0.403234</v>
      </c>
      <c r="U22" s="27">
        <v>2.32977</v>
      </c>
      <c r="V22" s="27">
        <v>18.4842</v>
      </c>
      <c r="W22" s="26">
        <v>0.989042</v>
      </c>
      <c r="X22" s="27">
        <v>0.637604</v>
      </c>
      <c r="Y22" s="27">
        <v>735.558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0.856477</v>
      </c>
      <c r="AJ22" s="27">
        <v>6.44455</v>
      </c>
      <c r="AK22" s="27">
        <v>1447.58</v>
      </c>
      <c r="AL22" s="26">
        <v>0.836927</v>
      </c>
      <c r="AM22" s="27">
        <v>23.3566</v>
      </c>
      <c r="AN22" s="27">
        <v>21252.21</v>
      </c>
      <c r="AO22" s="26">
        <v>0.847381</v>
      </c>
      <c r="AP22" s="27">
        <v>31.0225</v>
      </c>
      <c r="AQ22" s="27">
        <v>25494.09</v>
      </c>
      <c r="AR22" s="26">
        <v>0.942436</v>
      </c>
      <c r="AS22" s="27">
        <v>280.109</v>
      </c>
      <c r="AT22" s="27">
        <v>539560.88</v>
      </c>
    </row>
    <row r="23" spans="1:4" ht="17.25">
      <c r="A23" s="25">
        <v>1.2500000000000001E-2</v>
      </c>
      <c r="B23" s="26">
        <v>0.761284</v>
      </c>
      <c r="C23" s="27">
        <v>24.0599</v>
      </c>
      <c r="D23" s="27">
        <v>13908.19</v>
      </c>
      <c r="E23" s="26">
        <v>0.6182</v>
      </c>
      <c r="F23" s="27">
        <v>0.0379371</v>
      </c>
      <c r="G23" s="27">
        <v>20876.69</v>
      </c>
      <c r="H23" s="26">
        <v>0.606319</v>
      </c>
      <c r="I23" s="27">
        <v>0.0417684</v>
      </c>
      <c r="J23" s="27">
        <v>14864.59</v>
      </c>
      <c r="K23" s="26">
        <v>0.866123</v>
      </c>
      <c r="L23" s="27">
        <v>13.7355</v>
      </c>
      <c r="M23" s="27">
        <v>9487.75</v>
      </c>
      <c r="N23" s="26">
        <v>0.85775</v>
      </c>
      <c r="O23" s="27">
        <v>24.1195</v>
      </c>
      <c r="P23" s="27">
        <v>16920.81</v>
      </c>
      <c r="Q23" s="26">
        <v>0.627227</v>
      </c>
      <c r="R23" s="27">
        <v>0.569804</v>
      </c>
      <c r="S23" s="27">
        <v>833.395</v>
      </c>
      <c r="T23" s="26">
        <v>0.40484</v>
      </c>
      <c r="U23" s="27">
        <v>2.33489</v>
      </c>
      <c r="V23" s="27">
        <v>18.5231</v>
      </c>
      <c r="W23" s="26">
        <v>0.989012</v>
      </c>
      <c r="X23" s="27">
        <v>0.636378</v>
      </c>
      <c r="Y23" s="27">
        <v>735.569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0.863383</v>
      </c>
      <c r="AJ23" s="27">
        <v>6.6752</v>
      </c>
      <c r="AK23" s="27">
        <v>1447.69</v>
      </c>
      <c r="AL23" s="26">
        <v>0.834418</v>
      </c>
      <c r="AM23" s="27">
        <v>23.001</v>
      </c>
      <c r="AN23" s="27">
        <v>21252.6</v>
      </c>
      <c r="AO23" s="26">
        <v>0.846987</v>
      </c>
      <c r="AP23" s="27">
        <v>30.892</v>
      </c>
      <c r="AQ23" s="27">
        <v>25494.62</v>
      </c>
      <c r="AR23" s="26">
        <v>0.942232</v>
      </c>
      <c r="AS23" s="27">
        <v>284.055</v>
      </c>
      <c r="AT23" s="27">
        <v>539565.38</v>
      </c>
    </row>
    <row r="24" spans="1:4" ht="17.25">
      <c r="A24" s="25">
        <v>1.3194444444444399E-2</v>
      </c>
      <c r="B24" s="26">
        <v>0.760789</v>
      </c>
      <c r="C24" s="27">
        <v>24.0016</v>
      </c>
      <c r="D24" s="27">
        <v>13908.59</v>
      </c>
      <c r="E24" s="26">
        <v>0.618241</v>
      </c>
      <c r="F24" s="27">
        <v>0.0378329</v>
      </c>
      <c r="G24" s="27">
        <v>20876.69</v>
      </c>
      <c r="H24" s="26">
        <v>0.608469</v>
      </c>
      <c r="I24" s="27">
        <v>0.0419617</v>
      </c>
      <c r="J24" s="27">
        <v>14864.59</v>
      </c>
      <c r="K24" s="26">
        <v>0.865613</v>
      </c>
      <c r="L24" s="27">
        <v>13.6899</v>
      </c>
      <c r="M24" s="27">
        <v>9487.98</v>
      </c>
      <c r="N24" s="26">
        <v>0.85624</v>
      </c>
      <c r="O24" s="27">
        <v>23.8766</v>
      </c>
      <c r="P24" s="27">
        <v>16921.21</v>
      </c>
      <c r="Q24" s="26">
        <v>0.627308</v>
      </c>
      <c r="R24" s="27">
        <v>0.56947</v>
      </c>
      <c r="S24" s="27">
        <v>833.405</v>
      </c>
      <c r="T24" s="26">
        <v>0.405612</v>
      </c>
      <c r="U24" s="27">
        <v>2.33846</v>
      </c>
      <c r="V24" s="27">
        <v>18.5621</v>
      </c>
      <c r="W24" s="26">
        <v>0.988971</v>
      </c>
      <c r="X24" s="27">
        <v>0.636332</v>
      </c>
      <c r="Y24" s="27">
        <v>735.579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0.866468</v>
      </c>
      <c r="AJ24" s="27">
        <v>6.80525</v>
      </c>
      <c r="AK24" s="27">
        <v>1447.8</v>
      </c>
      <c r="AL24" s="26">
        <v>0.833804</v>
      </c>
      <c r="AM24" s="27">
        <v>22.9116</v>
      </c>
      <c r="AN24" s="27">
        <v>21252.98</v>
      </c>
      <c r="AO24" s="26">
        <v>0.843251</v>
      </c>
      <c r="AP24" s="27">
        <v>30.2002</v>
      </c>
      <c r="AQ24" s="27">
        <v>25495.12</v>
      </c>
      <c r="AR24" s="26">
        <v>0.947503</v>
      </c>
      <c r="AS24" s="27">
        <v>273.275</v>
      </c>
      <c r="AT24" s="27">
        <v>539569.94</v>
      </c>
    </row>
    <row r="25" spans="1:4" ht="17.25">
      <c r="A25" s="25">
        <v>1.38888888888889E-2</v>
      </c>
      <c r="B25" s="26">
        <v>0.763292</v>
      </c>
      <c r="C25" s="27">
        <v>24.4952</v>
      </c>
      <c r="D25" s="27">
        <v>13908.99</v>
      </c>
      <c r="E25" s="26">
        <v>0.616084</v>
      </c>
      <c r="F25" s="27">
        <v>0.0378665</v>
      </c>
      <c r="G25" s="27">
        <v>20876.69</v>
      </c>
      <c r="H25" s="26">
        <v>0.610909</v>
      </c>
      <c r="I25" s="27">
        <v>0.041617</v>
      </c>
      <c r="J25" s="27">
        <v>14864.59</v>
      </c>
      <c r="K25" s="26">
        <v>0.812202</v>
      </c>
      <c r="L25" s="27">
        <v>2.01955</v>
      </c>
      <c r="M25" s="27">
        <v>9488.16</v>
      </c>
      <c r="N25" s="26">
        <v>0.857195</v>
      </c>
      <c r="O25" s="27">
        <v>24.2137</v>
      </c>
      <c r="P25" s="27">
        <v>16921.63</v>
      </c>
      <c r="Q25" s="26">
        <v>0.625163</v>
      </c>
      <c r="R25" s="27">
        <v>0.568786</v>
      </c>
      <c r="S25" s="27">
        <v>833.414</v>
      </c>
      <c r="T25" s="26">
        <v>0.401735</v>
      </c>
      <c r="U25" s="27">
        <v>1.78456</v>
      </c>
      <c r="V25" s="27">
        <v>18.5995</v>
      </c>
      <c r="W25" s="26">
        <v>0.989107</v>
      </c>
      <c r="X25" s="27">
        <v>0.637628</v>
      </c>
      <c r="Y25" s="27">
        <v>735.59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0.866448</v>
      </c>
      <c r="AJ25" s="27">
        <v>6.84575</v>
      </c>
      <c r="AK25" s="27">
        <v>1447.92</v>
      </c>
      <c r="AL25" s="26">
        <v>0.834853</v>
      </c>
      <c r="AM25" s="27">
        <v>23.2001</v>
      </c>
      <c r="AN25" s="27">
        <v>21253.37</v>
      </c>
      <c r="AO25" s="26">
        <v>0.840838</v>
      </c>
      <c r="AP25" s="27">
        <v>30.0463</v>
      </c>
      <c r="AQ25" s="27">
        <v>25495.63</v>
      </c>
      <c r="AR25" s="26">
        <v>0.950988</v>
      </c>
      <c r="AS25" s="27">
        <v>255.588</v>
      </c>
      <c r="AT25" s="27">
        <v>539574.62</v>
      </c>
    </row>
    <row r="26" spans="1:4" ht="17.25">
      <c r="A26" s="25">
        <v>1.4583333333333301E-2</v>
      </c>
      <c r="B26" s="26">
        <v>0.763869</v>
      </c>
      <c r="C26" s="27">
        <v>24.5734</v>
      </c>
      <c r="D26" s="27">
        <v>13909.4</v>
      </c>
      <c r="E26" s="26">
        <v>0.616223</v>
      </c>
      <c r="F26" s="27">
        <v>0.0379072</v>
      </c>
      <c r="G26" s="27">
        <v>20876.69</v>
      </c>
      <c r="H26" s="26">
        <v>0.609272</v>
      </c>
      <c r="I26" s="27">
        <v>0.0414959</v>
      </c>
      <c r="J26" s="27">
        <v>14864.59</v>
      </c>
      <c r="K26" s="26">
        <v>0.812274</v>
      </c>
      <c r="L26" s="27">
        <v>2.01812</v>
      </c>
      <c r="M26" s="27">
        <v>9488.19</v>
      </c>
      <c r="N26" s="26">
        <v>0.856834</v>
      </c>
      <c r="O26" s="27">
        <v>24.1613</v>
      </c>
      <c r="P26" s="27">
        <v>16922.03</v>
      </c>
      <c r="Q26" s="26">
        <v>0.627511</v>
      </c>
      <c r="R26" s="27">
        <v>0.57323</v>
      </c>
      <c r="S26" s="27">
        <v>833.424</v>
      </c>
      <c r="T26" s="26">
        <v>0.401387</v>
      </c>
      <c r="U26" s="27">
        <v>1.78529</v>
      </c>
      <c r="V26" s="27">
        <v>18.6292</v>
      </c>
      <c r="W26" s="26">
        <v>0.989078</v>
      </c>
      <c r="X26" s="27">
        <v>0.638279</v>
      </c>
      <c r="Y26" s="27">
        <v>735.601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0.865918</v>
      </c>
      <c r="AJ26" s="27">
        <v>6.81696</v>
      </c>
      <c r="AK26" s="27">
        <v>1448.03</v>
      </c>
      <c r="AL26" s="26">
        <v>0.834907</v>
      </c>
      <c r="AM26" s="27">
        <v>23.1922</v>
      </c>
      <c r="AN26" s="27">
        <v>21253.75</v>
      </c>
      <c r="AO26" s="26">
        <v>0.842509</v>
      </c>
      <c r="AP26" s="27">
        <v>30.3001</v>
      </c>
      <c r="AQ26" s="27">
        <v>25496.13</v>
      </c>
      <c r="AR26" s="26">
        <v>0.948126</v>
      </c>
      <c r="AS26" s="27">
        <v>257.08</v>
      </c>
      <c r="AT26" s="27">
        <v>539578.88</v>
      </c>
    </row>
    <row r="27" spans="1:4" ht="17.25">
      <c r="A27" s="25">
        <v>1.52777777777778E-2</v>
      </c>
      <c r="B27" s="26">
        <v>0.766727</v>
      </c>
      <c r="C27" s="27">
        <v>24.8948</v>
      </c>
      <c r="D27" s="27">
        <v>13909.81</v>
      </c>
      <c r="E27" s="26">
        <v>0.615253</v>
      </c>
      <c r="F27" s="27">
        <v>0.0378689</v>
      </c>
      <c r="G27" s="27">
        <v>20876.69</v>
      </c>
      <c r="H27" s="26">
        <v>0.610981</v>
      </c>
      <c r="I27" s="27">
        <v>0.0415505</v>
      </c>
      <c r="J27" s="27">
        <v>14864.6</v>
      </c>
      <c r="K27" s="26">
        <v>0.811871</v>
      </c>
      <c r="L27" s="27">
        <v>2.01614</v>
      </c>
      <c r="M27" s="27">
        <v>9488.23</v>
      </c>
      <c r="N27" s="26">
        <v>0.857187</v>
      </c>
      <c r="O27" s="27">
        <v>24.3363</v>
      </c>
      <c r="P27" s="27">
        <v>16922.43</v>
      </c>
      <c r="Q27" s="26">
        <v>0.626563</v>
      </c>
      <c r="R27" s="27">
        <v>0.573072</v>
      </c>
      <c r="S27" s="27">
        <v>833.433</v>
      </c>
      <c r="T27" s="26">
        <v>0.401757</v>
      </c>
      <c r="U27" s="27">
        <v>1.79113</v>
      </c>
      <c r="V27" s="27">
        <v>18.6591</v>
      </c>
      <c r="W27" s="26">
        <v>0.989024</v>
      </c>
      <c r="X27" s="27">
        <v>0.639518</v>
      </c>
      <c r="Y27" s="27">
        <v>735.611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0.867272</v>
      </c>
      <c r="AJ27" s="27">
        <v>6.90051</v>
      </c>
      <c r="AK27" s="27">
        <v>1448.15</v>
      </c>
      <c r="AL27" s="26">
        <v>0.839706</v>
      </c>
      <c r="AM27" s="27">
        <v>23.8994</v>
      </c>
      <c r="AN27" s="27">
        <v>21254.14</v>
      </c>
      <c r="AO27" s="26">
        <v>0.841538</v>
      </c>
      <c r="AP27" s="27">
        <v>30.2381</v>
      </c>
      <c r="AQ27" s="27">
        <v>25496.64</v>
      </c>
      <c r="AR27" s="26">
        <v>0.948117</v>
      </c>
      <c r="AS27" s="27">
        <v>257.199</v>
      </c>
      <c r="AT27" s="27">
        <v>539583.12</v>
      </c>
    </row>
    <row r="28" spans="1:4" ht="17.25">
      <c r="A28" s="25">
        <v>1.59722222222222E-2</v>
      </c>
      <c r="B28" s="26">
        <v>0.793561</v>
      </c>
      <c r="C28" s="27">
        <v>27.5749</v>
      </c>
      <c r="D28" s="27">
        <v>13910.25</v>
      </c>
      <c r="E28" s="26">
        <v>0.613159</v>
      </c>
      <c r="F28" s="27">
        <v>0.0375153</v>
      </c>
      <c r="G28" s="27">
        <v>20876.69</v>
      </c>
      <c r="H28" s="26">
        <v>0.6296</v>
      </c>
      <c r="I28" s="27">
        <v>0.0427331</v>
      </c>
      <c r="J28" s="27">
        <v>14864.6</v>
      </c>
      <c r="K28" s="26">
        <v>0.811373</v>
      </c>
      <c r="L28" s="27">
        <v>2.01003</v>
      </c>
      <c r="M28" s="27">
        <v>9488.26</v>
      </c>
      <c r="N28" s="26">
        <v>0.903936</v>
      </c>
      <c r="O28" s="27">
        <v>0.0218637</v>
      </c>
      <c r="P28" s="27">
        <v>16922.72</v>
      </c>
      <c r="Q28" s="26">
        <v>0.628021</v>
      </c>
      <c r="R28" s="27">
        <v>0.570098</v>
      </c>
      <c r="S28" s="27">
        <v>833.443</v>
      </c>
      <c r="T28" s="26">
        <v>0.471785</v>
      </c>
      <c r="U28" s="27">
        <v>6.52752</v>
      </c>
      <c r="V28" s="27">
        <v>18.7381</v>
      </c>
      <c r="W28" s="26">
        <v>0.989003</v>
      </c>
      <c r="X28" s="27">
        <v>0.637465</v>
      </c>
      <c r="Y28" s="27">
        <v>735.622</v>
      </c>
      <c r="Z28" s="26">
        <v>0.780664</v>
      </c>
      <c r="AA28" s="27">
        <v>3.07805</v>
      </c>
      <c r="AB28" s="27">
        <v>3154.68</v>
      </c>
      <c r="AC28" s="26">
        <v>-0.0178392</v>
      </c>
      <c r="AD28" s="27">
        <v>0.0161966</v>
      </c>
      <c r="AE28" s="27">
        <v>0.41713</v>
      </c>
      <c r="AF28" s="26">
        <v>0</v>
      </c>
      <c r="AG28" s="27">
        <v>0</v>
      </c>
      <c r="AH28" s="27">
        <v>1391.05</v>
      </c>
      <c r="AI28" s="26">
        <v>0.868082</v>
      </c>
      <c r="AJ28" s="27">
        <v>6.92016</v>
      </c>
      <c r="AK28" s="27">
        <v>1448.26</v>
      </c>
      <c r="AL28" s="26">
        <v>0.83724</v>
      </c>
      <c r="AM28" s="27">
        <v>23.4911</v>
      </c>
      <c r="AN28" s="27">
        <v>21254.54</v>
      </c>
      <c r="AO28" s="26">
        <v>0.842196</v>
      </c>
      <c r="AP28" s="27">
        <v>30.2404</v>
      </c>
      <c r="AQ28" s="27">
        <v>25497.13</v>
      </c>
      <c r="AR28" s="26">
        <v>0.970205</v>
      </c>
      <c r="AS28" s="27">
        <v>261.469</v>
      </c>
      <c r="AT28" s="27">
        <v>539587.44</v>
      </c>
    </row>
    <row r="29" spans="1:4" ht="17.25">
      <c r="A29" s="25">
        <v>1.6666666666666701E-2</v>
      </c>
      <c r="B29" s="26">
        <v>0.795425</v>
      </c>
      <c r="C29" s="27">
        <v>27.782</v>
      </c>
      <c r="D29" s="27">
        <v>13910.72</v>
      </c>
      <c r="E29" s="26">
        <v>0.614862</v>
      </c>
      <c r="F29" s="27">
        <v>0.0377686</v>
      </c>
      <c r="G29" s="27">
        <v>20876.69</v>
      </c>
      <c r="H29" s="26">
        <v>0.630508</v>
      </c>
      <c r="I29" s="27">
        <v>0.0430748</v>
      </c>
      <c r="J29" s="27">
        <v>14864.6</v>
      </c>
      <c r="K29" s="26">
        <v>0.865714</v>
      </c>
      <c r="L29" s="27">
        <v>8.16175</v>
      </c>
      <c r="M29" s="27">
        <v>9488.33</v>
      </c>
      <c r="N29" s="26">
        <v>0.907674</v>
      </c>
      <c r="O29" s="27">
        <v>0.021992</v>
      </c>
      <c r="P29" s="27">
        <v>16922.72</v>
      </c>
      <c r="Q29" s="26">
        <v>0.628055</v>
      </c>
      <c r="R29" s="27">
        <v>0.571372</v>
      </c>
      <c r="S29" s="27">
        <v>833.452</v>
      </c>
      <c r="T29" s="26">
        <v>0.471574</v>
      </c>
      <c r="U29" s="27">
        <v>6.51845</v>
      </c>
      <c r="V29" s="27">
        <v>18.8471</v>
      </c>
      <c r="W29" s="26">
        <v>0.989073</v>
      </c>
      <c r="X29" s="27">
        <v>0.638732</v>
      </c>
      <c r="Y29" s="27">
        <v>735.633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0.868965</v>
      </c>
      <c r="AJ29" s="27">
        <v>6.94386</v>
      </c>
      <c r="AK29" s="27">
        <v>1448.38</v>
      </c>
      <c r="AL29" s="26">
        <v>0.833958</v>
      </c>
      <c r="AM29" s="27">
        <v>23.0794</v>
      </c>
      <c r="AN29" s="27">
        <v>21254.94</v>
      </c>
      <c r="AO29" s="26">
        <v>0.845433</v>
      </c>
      <c r="AP29" s="27">
        <v>30.8306</v>
      </c>
      <c r="AQ29" s="27">
        <v>25497.65</v>
      </c>
      <c r="AR29" s="26">
        <v>0.968469</v>
      </c>
      <c r="AS29" s="27">
        <v>274.679</v>
      </c>
      <c r="AT29" s="27">
        <v>539591.94</v>
      </c>
    </row>
    <row r="30" spans="1:4" ht="17.25">
      <c r="A30" s="25">
        <v>1.7361111111111101E-2</v>
      </c>
      <c r="B30" s="26">
        <v>0.79642</v>
      </c>
      <c r="C30" s="27">
        <v>28.0396</v>
      </c>
      <c r="D30" s="27">
        <v>13911.18</v>
      </c>
      <c r="E30" s="26">
        <v>0.612844</v>
      </c>
      <c r="F30" s="27">
        <v>0.0377785</v>
      </c>
      <c r="G30" s="27">
        <v>20876.7</v>
      </c>
      <c r="H30" s="26">
        <v>0.629622</v>
      </c>
      <c r="I30" s="27">
        <v>0.0429951</v>
      </c>
      <c r="J30" s="27">
        <v>14864.6</v>
      </c>
      <c r="K30" s="26">
        <v>0.868447</v>
      </c>
      <c r="L30" s="27">
        <v>8.34099</v>
      </c>
      <c r="M30" s="27">
        <v>9488.47</v>
      </c>
      <c r="N30" s="26">
        <v>0.904637</v>
      </c>
      <c r="O30" s="27">
        <v>0.0219376</v>
      </c>
      <c r="P30" s="27">
        <v>16922.72</v>
      </c>
      <c r="Q30" s="26">
        <v>0.627441</v>
      </c>
      <c r="R30" s="27">
        <v>0.570357</v>
      </c>
      <c r="S30" s="27">
        <v>833.462</v>
      </c>
      <c r="T30" s="26">
        <v>0.471486</v>
      </c>
      <c r="U30" s="27">
        <v>6.50527</v>
      </c>
      <c r="V30" s="27">
        <v>18.9557</v>
      </c>
      <c r="W30" s="26">
        <v>0.989061</v>
      </c>
      <c r="X30" s="27">
        <v>0.638638</v>
      </c>
      <c r="Y30" s="27">
        <v>735.643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0.868406</v>
      </c>
      <c r="AJ30" s="27">
        <v>6.93581</v>
      </c>
      <c r="AK30" s="27">
        <v>1448.49</v>
      </c>
      <c r="AL30" s="26">
        <v>0.837992</v>
      </c>
      <c r="AM30" s="27">
        <v>23.6122</v>
      </c>
      <c r="AN30" s="27">
        <v>21255.32</v>
      </c>
      <c r="AO30" s="26">
        <v>0.846142</v>
      </c>
      <c r="AP30" s="27">
        <v>30.984</v>
      </c>
      <c r="AQ30" s="27">
        <v>25498.16</v>
      </c>
      <c r="AR30" s="26">
        <v>0.968336</v>
      </c>
      <c r="AS30" s="27">
        <v>275.415</v>
      </c>
      <c r="AT30" s="27">
        <v>539596.5</v>
      </c>
    </row>
    <row r="31" spans="1:4" ht="17.25">
      <c r="A31" s="25">
        <v>1.8055555555555599E-2</v>
      </c>
      <c r="B31" s="26">
        <v>0.798989</v>
      </c>
      <c r="C31" s="27">
        <v>28.2043</v>
      </c>
      <c r="D31" s="27">
        <v>13911.65</v>
      </c>
      <c r="E31" s="26">
        <v>0.614611</v>
      </c>
      <c r="F31" s="27">
        <v>0.0377609</v>
      </c>
      <c r="G31" s="27">
        <v>20876.7</v>
      </c>
      <c r="H31" s="26">
        <v>0.631936</v>
      </c>
      <c r="I31" s="27">
        <v>0.0430943</v>
      </c>
      <c r="J31" s="27">
        <v>14864.6</v>
      </c>
      <c r="K31" s="26">
        <v>0.869657</v>
      </c>
      <c r="L31" s="27">
        <v>8.40313</v>
      </c>
      <c r="M31" s="27">
        <v>9488.61</v>
      </c>
      <c r="N31" s="26">
        <v>0.906479</v>
      </c>
      <c r="O31" s="27">
        <v>0.0219416</v>
      </c>
      <c r="P31" s="27">
        <v>16922.72</v>
      </c>
      <c r="Q31" s="26">
        <v>0.627012</v>
      </c>
      <c r="R31" s="27">
        <v>0.568701</v>
      </c>
      <c r="S31" s="27">
        <v>833.471</v>
      </c>
      <c r="T31" s="26">
        <v>0.471506</v>
      </c>
      <c r="U31" s="27">
        <v>6.48615</v>
      </c>
      <c r="V31" s="27">
        <v>19.064</v>
      </c>
      <c r="W31" s="26">
        <v>0.989007</v>
      </c>
      <c r="X31" s="27">
        <v>0.638222</v>
      </c>
      <c r="Y31" s="27">
        <v>735.654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0.869769</v>
      </c>
      <c r="AJ31" s="27">
        <v>6.96816</v>
      </c>
      <c r="AK31" s="27">
        <v>1448.61</v>
      </c>
      <c r="AL31" s="26">
        <v>0.842378</v>
      </c>
      <c r="AM31" s="27">
        <v>24.1748</v>
      </c>
      <c r="AN31" s="27">
        <v>21255.72</v>
      </c>
      <c r="AO31" s="26">
        <v>0.849261</v>
      </c>
      <c r="AP31" s="27">
        <v>31.4756</v>
      </c>
      <c r="AQ31" s="27">
        <v>25498.67</v>
      </c>
      <c r="AR31" s="26">
        <v>0.965803</v>
      </c>
      <c r="AS31" s="27">
        <v>286.271</v>
      </c>
      <c r="AT31" s="27">
        <v>539601.44</v>
      </c>
    </row>
    <row r="32" spans="1:4" ht="17.25">
      <c r="A32" s="25">
        <v>1.8749999999999999E-2</v>
      </c>
      <c r="B32" s="26">
        <v>0.801907</v>
      </c>
      <c r="C32" s="27">
        <v>28.4008</v>
      </c>
      <c r="D32" s="27">
        <v>13912.12</v>
      </c>
      <c r="E32" s="26">
        <v>0.615123</v>
      </c>
      <c r="F32" s="27">
        <v>0.0375673</v>
      </c>
      <c r="G32" s="27">
        <v>20876.7</v>
      </c>
      <c r="H32" s="26">
        <v>0.630699</v>
      </c>
      <c r="I32" s="27">
        <v>0.0430554</v>
      </c>
      <c r="J32" s="27">
        <v>14864.6</v>
      </c>
      <c r="K32" s="26">
        <v>0.874596</v>
      </c>
      <c r="L32" s="27">
        <v>14.5786</v>
      </c>
      <c r="M32" s="27">
        <v>9488.83</v>
      </c>
      <c r="N32" s="26">
        <v>0.906845</v>
      </c>
      <c r="O32" s="27">
        <v>0.0219827</v>
      </c>
      <c r="P32" s="27">
        <v>16922.72</v>
      </c>
      <c r="Q32" s="26">
        <v>0.628845</v>
      </c>
      <c r="R32" s="27">
        <v>0.570287</v>
      </c>
      <c r="S32" s="27">
        <v>833.481</v>
      </c>
      <c r="T32" s="26">
        <v>0.471892</v>
      </c>
      <c r="U32" s="27">
        <v>6.46198</v>
      </c>
      <c r="V32" s="27">
        <v>19.172</v>
      </c>
      <c r="W32" s="26">
        <v>0.988917</v>
      </c>
      <c r="X32" s="27">
        <v>0.636453</v>
      </c>
      <c r="Y32" s="27">
        <v>735.664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0.870139</v>
      </c>
      <c r="AJ32" s="27">
        <v>6.95504</v>
      </c>
      <c r="AK32" s="27">
        <v>1448.72</v>
      </c>
      <c r="AL32" s="26">
        <v>0.840734</v>
      </c>
      <c r="AM32" s="27">
        <v>23.8383</v>
      </c>
      <c r="AN32" s="27">
        <v>21256.12</v>
      </c>
      <c r="AO32" s="26">
        <v>0.85095</v>
      </c>
      <c r="AP32" s="27">
        <v>31.6739</v>
      </c>
      <c r="AQ32" s="27">
        <v>25499.21</v>
      </c>
      <c r="AR32" s="26">
        <v>0.961921</v>
      </c>
      <c r="AS32" s="27">
        <v>305.097</v>
      </c>
      <c r="AT32" s="27">
        <v>539606</v>
      </c>
    </row>
    <row r="33" spans="1:4" ht="17.25">
      <c r="A33" s="25">
        <v>1.94444444444444E-2</v>
      </c>
      <c r="B33" s="26">
        <v>0.801853</v>
      </c>
      <c r="C33" s="27">
        <v>28.6892</v>
      </c>
      <c r="D33" s="27">
        <v>13912.6</v>
      </c>
      <c r="E33" s="26">
        <v>0.615894</v>
      </c>
      <c r="F33" s="27">
        <v>0.0378763</v>
      </c>
      <c r="G33" s="27">
        <v>20876.7</v>
      </c>
      <c r="H33" s="26">
        <v>0.629744</v>
      </c>
      <c r="I33" s="27">
        <v>0.0431755</v>
      </c>
      <c r="J33" s="27">
        <v>14864.6</v>
      </c>
      <c r="K33" s="26">
        <v>0.87227</v>
      </c>
      <c r="L33" s="27">
        <v>14.4745</v>
      </c>
      <c r="M33" s="27">
        <v>9489.07</v>
      </c>
      <c r="N33" s="26">
        <v>0.904453</v>
      </c>
      <c r="O33" s="27">
        <v>0.0221103</v>
      </c>
      <c r="P33" s="27">
        <v>16922.72</v>
      </c>
      <c r="Q33" s="26">
        <v>0.627234</v>
      </c>
      <c r="R33" s="27">
        <v>0.570114</v>
      </c>
      <c r="S33" s="27">
        <v>833.49</v>
      </c>
      <c r="T33" s="26">
        <v>0.471272</v>
      </c>
      <c r="U33" s="27">
        <v>6.4808</v>
      </c>
      <c r="V33" s="27">
        <v>19.2799</v>
      </c>
      <c r="W33" s="26">
        <v>0.989056</v>
      </c>
      <c r="X33" s="27">
        <v>0.639091</v>
      </c>
      <c r="Y33" s="27">
        <v>735.675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0.867438</v>
      </c>
      <c r="AJ33" s="27">
        <v>6.85667</v>
      </c>
      <c r="AK33" s="27">
        <v>1448.84</v>
      </c>
      <c r="AL33" s="26">
        <v>0.840062</v>
      </c>
      <c r="AM33" s="27">
        <v>23.9112</v>
      </c>
      <c r="AN33" s="27">
        <v>21256.52</v>
      </c>
      <c r="AO33" s="26">
        <v>0.848735</v>
      </c>
      <c r="AP33" s="27">
        <v>31.4658</v>
      </c>
      <c r="AQ33" s="27">
        <v>25499.72</v>
      </c>
      <c r="AR33" s="26">
        <v>0.966532</v>
      </c>
      <c r="AS33" s="27">
        <v>283.378</v>
      </c>
      <c r="AT33" s="27">
        <v>539611.12</v>
      </c>
    </row>
    <row r="34" spans="1:4" ht="17.25">
      <c r="A34" s="25">
        <v>2.0138888888888901E-2</v>
      </c>
      <c r="B34" s="26">
        <v>0.803088</v>
      </c>
      <c r="C34" s="27">
        <v>28.945</v>
      </c>
      <c r="D34" s="27">
        <v>13913.08</v>
      </c>
      <c r="E34" s="26">
        <v>0.612131</v>
      </c>
      <c r="F34" s="27">
        <v>0.0378186</v>
      </c>
      <c r="G34" s="27">
        <v>20876.7</v>
      </c>
      <c r="H34" s="26">
        <v>0.628085</v>
      </c>
      <c r="I34" s="27">
        <v>0.0432177</v>
      </c>
      <c r="J34" s="27">
        <v>14864.6</v>
      </c>
      <c r="K34" s="26">
        <v>0.874053</v>
      </c>
      <c r="L34" s="27">
        <v>14.6744</v>
      </c>
      <c r="M34" s="27">
        <v>9489.31</v>
      </c>
      <c r="N34" s="26">
        <v>0.905433</v>
      </c>
      <c r="O34" s="27">
        <v>0.0221496</v>
      </c>
      <c r="P34" s="27">
        <v>16922.73</v>
      </c>
      <c r="Q34" s="26">
        <v>0.628753</v>
      </c>
      <c r="R34" s="27">
        <v>0.574425</v>
      </c>
      <c r="S34" s="27">
        <v>833.5</v>
      </c>
      <c r="T34" s="26">
        <v>0.471855</v>
      </c>
      <c r="U34" s="27">
        <v>6.49743</v>
      </c>
      <c r="V34" s="27">
        <v>19.3881</v>
      </c>
      <c r="W34" s="26">
        <v>0.989182</v>
      </c>
      <c r="X34" s="27">
        <v>0.640022</v>
      </c>
      <c r="Y34" s="27">
        <v>735.686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0.895269</v>
      </c>
      <c r="AJ34" s="27">
        <v>0.949968</v>
      </c>
      <c r="AK34" s="27">
        <v>1448.87</v>
      </c>
      <c r="AL34" s="26">
        <v>0.843318</v>
      </c>
      <c r="AM34" s="27">
        <v>24.4604</v>
      </c>
      <c r="AN34" s="27">
        <v>21256.92</v>
      </c>
      <c r="AO34" s="26">
        <v>0.847072</v>
      </c>
      <c r="AP34" s="27">
        <v>31.3016</v>
      </c>
      <c r="AQ34" s="27">
        <v>25500.24</v>
      </c>
      <c r="AR34" s="26">
        <v>0.968617</v>
      </c>
      <c r="AS34" s="27">
        <v>276.23</v>
      </c>
      <c r="AT34" s="27">
        <v>539615.5</v>
      </c>
    </row>
    <row r="35" spans="1:4" ht="17.25">
      <c r="A35" s="25">
        <v>2.0833333333333301E-2</v>
      </c>
      <c r="B35" s="26">
        <v>0.803004</v>
      </c>
      <c r="C35" s="27">
        <v>29.0263</v>
      </c>
      <c r="D35" s="27">
        <v>13913.56</v>
      </c>
      <c r="E35" s="26">
        <v>0.612574</v>
      </c>
      <c r="F35" s="27">
        <v>0.0378098</v>
      </c>
      <c r="G35" s="27">
        <v>20876.7</v>
      </c>
      <c r="H35" s="26">
        <v>0.631865</v>
      </c>
      <c r="I35" s="27">
        <v>0.0430153</v>
      </c>
      <c r="J35" s="27">
        <v>14864.6</v>
      </c>
      <c r="K35" s="26">
        <v>0.811251</v>
      </c>
      <c r="L35" s="27">
        <v>2.02341</v>
      </c>
      <c r="M35" s="27">
        <v>9489.48</v>
      </c>
      <c r="N35" s="26">
        <v>0.905456</v>
      </c>
      <c r="O35" s="27">
        <v>0.0220983</v>
      </c>
      <c r="P35" s="27">
        <v>16922.73</v>
      </c>
      <c r="Q35" s="26">
        <v>0.627471</v>
      </c>
      <c r="R35" s="27">
        <v>0.57143</v>
      </c>
      <c r="S35" s="27">
        <v>833.509</v>
      </c>
      <c r="T35" s="26">
        <v>0.471641</v>
      </c>
      <c r="U35" s="27">
        <v>6.48488</v>
      </c>
      <c r="V35" s="27">
        <v>19.496</v>
      </c>
      <c r="W35" s="26">
        <v>0.989067</v>
      </c>
      <c r="X35" s="27">
        <v>0.638979</v>
      </c>
      <c r="Y35" s="27">
        <v>735.696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0.894275</v>
      </c>
      <c r="AJ35" s="27">
        <v>0.944676</v>
      </c>
      <c r="AK35" s="27">
        <v>1448.88</v>
      </c>
      <c r="AL35" s="26">
        <v>0.843378</v>
      </c>
      <c r="AM35" s="27">
        <v>24.4457</v>
      </c>
      <c r="AN35" s="27">
        <v>21257.33</v>
      </c>
      <c r="AO35" s="26">
        <v>0.848203</v>
      </c>
      <c r="AP35" s="27">
        <v>31.5048</v>
      </c>
      <c r="AQ35" s="27">
        <v>25500.79</v>
      </c>
      <c r="AR35" s="26">
        <v>0.967158</v>
      </c>
      <c r="AS35" s="27">
        <v>267.013</v>
      </c>
      <c r="AT35" s="27">
        <v>539620.19</v>
      </c>
    </row>
    <row r="36" spans="1:4" ht="17.25">
      <c r="A36" s="25">
        <v>2.1527777777777798E-2</v>
      </c>
      <c r="B36" s="26">
        <v>0.802138</v>
      </c>
      <c r="C36" s="27">
        <v>28.9321</v>
      </c>
      <c r="D36" s="27">
        <v>13914.04</v>
      </c>
      <c r="E36" s="26">
        <v>0.610933</v>
      </c>
      <c r="F36" s="27">
        <v>0.0375546</v>
      </c>
      <c r="G36" s="27">
        <v>20876.7</v>
      </c>
      <c r="H36" s="26">
        <v>0.630596</v>
      </c>
      <c r="I36" s="27">
        <v>0.0428915</v>
      </c>
      <c r="J36" s="27">
        <v>14864.6</v>
      </c>
      <c r="K36" s="26">
        <v>0.811065</v>
      </c>
      <c r="L36" s="27">
        <v>2.01866</v>
      </c>
      <c r="M36" s="27">
        <v>9489.52</v>
      </c>
      <c r="N36" s="26">
        <v>0.902863</v>
      </c>
      <c r="O36" s="27">
        <v>0.0221451</v>
      </c>
      <c r="P36" s="27">
        <v>16922.73</v>
      </c>
      <c r="Q36" s="26">
        <v>0.626794</v>
      </c>
      <c r="R36" s="27">
        <v>0.57119</v>
      </c>
      <c r="S36" s="27">
        <v>833.519</v>
      </c>
      <c r="T36" s="26">
        <v>0.471438</v>
      </c>
      <c r="U36" s="27">
        <v>6.48701</v>
      </c>
      <c r="V36" s="27">
        <v>19.604</v>
      </c>
      <c r="W36" s="26">
        <v>0.989114</v>
      </c>
      <c r="X36" s="27">
        <v>0.639757</v>
      </c>
      <c r="Y36" s="27">
        <v>735.707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0.893495</v>
      </c>
      <c r="AJ36" s="27">
        <v>0.941652</v>
      </c>
      <c r="AK36" s="27">
        <v>1448.9</v>
      </c>
      <c r="AL36" s="26">
        <v>0.834145</v>
      </c>
      <c r="AM36" s="27">
        <v>23.2928</v>
      </c>
      <c r="AN36" s="27">
        <v>21257.72</v>
      </c>
      <c r="AO36" s="26">
        <v>0.843987</v>
      </c>
      <c r="AP36" s="27">
        <v>30.8663</v>
      </c>
      <c r="AQ36" s="27">
        <v>25501.29</v>
      </c>
      <c r="AR36" s="26">
        <v>0.966439</v>
      </c>
      <c r="AS36" s="27">
        <v>267.917</v>
      </c>
      <c r="AT36" s="27">
        <v>539624.62</v>
      </c>
    </row>
    <row r="37" spans="1:4" ht="17.25">
      <c r="A37" s="25">
        <v>2.2222222222222199E-2</v>
      </c>
      <c r="B37" s="26">
        <v>0.765977</v>
      </c>
      <c r="C37" s="27">
        <v>24.7873</v>
      </c>
      <c r="D37" s="27">
        <v>13914.48</v>
      </c>
      <c r="E37" s="26">
        <v>0.61631</v>
      </c>
      <c r="F37" s="27">
        <v>0.0378381</v>
      </c>
      <c r="G37" s="27">
        <v>20876.7</v>
      </c>
      <c r="H37" s="26">
        <v>0.631147</v>
      </c>
      <c r="I37" s="27">
        <v>0.0427063</v>
      </c>
      <c r="J37" s="27">
        <v>14864.6</v>
      </c>
      <c r="K37" s="26">
        <v>0.81124</v>
      </c>
      <c r="L37" s="27">
        <v>2.01425</v>
      </c>
      <c r="M37" s="27">
        <v>9489.55</v>
      </c>
      <c r="N37" s="26">
        <v>0.903521</v>
      </c>
      <c r="O37" s="27">
        <v>0.0220353</v>
      </c>
      <c r="P37" s="27">
        <v>16922.73</v>
      </c>
      <c r="Q37" s="26">
        <v>0.62734</v>
      </c>
      <c r="R37" s="27">
        <v>0.570474</v>
      </c>
      <c r="S37" s="27">
        <v>833.529</v>
      </c>
      <c r="T37" s="26">
        <v>0.470555</v>
      </c>
      <c r="U37" s="27">
        <v>6.4516</v>
      </c>
      <c r="V37" s="27">
        <v>19.7118</v>
      </c>
      <c r="W37" s="26">
        <v>0.98904</v>
      </c>
      <c r="X37" s="27">
        <v>0.638232</v>
      </c>
      <c r="Y37" s="27">
        <v>735.717</v>
      </c>
      <c r="Z37" s="26">
        <v>0.781082</v>
      </c>
      <c r="AA37" s="27">
        <v>3.02657</v>
      </c>
      <c r="AB37" s="27">
        <v>3155.14</v>
      </c>
      <c r="AC37" s="26">
        <v>-0.0167206</v>
      </c>
      <c r="AD37" s="27">
        <v>0.0151365</v>
      </c>
      <c r="AE37" s="27">
        <v>0.419524</v>
      </c>
      <c r="AF37" s="26">
        <v>0</v>
      </c>
      <c r="AG37" s="27">
        <v>0</v>
      </c>
      <c r="AH37" s="27">
        <v>1391.22</v>
      </c>
      <c r="AI37" s="26">
        <v>0.893905</v>
      </c>
      <c r="AJ37" s="27">
        <v>0.938849</v>
      </c>
      <c r="AK37" s="27">
        <v>1448.92</v>
      </c>
      <c r="AL37" s="26">
        <v>0.830188</v>
      </c>
      <c r="AM37" s="27">
        <v>22.6728</v>
      </c>
      <c r="AN37" s="27">
        <v>21258.11</v>
      </c>
      <c r="AO37" s="26">
        <v>0.843101</v>
      </c>
      <c r="AP37" s="27">
        <v>30.5099</v>
      </c>
      <c r="AQ37" s="27">
        <v>25501.8</v>
      </c>
      <c r="AR37" s="26">
        <v>0.966602</v>
      </c>
      <c r="AS37" s="27">
        <v>266.031</v>
      </c>
      <c r="AT37" s="27">
        <v>539629.06</v>
      </c>
    </row>
    <row r="38" spans="1:4" ht="17.25">
      <c r="A38" s="25">
        <v>2.29166666666667E-2</v>
      </c>
      <c r="B38" s="26">
        <v>0.759528</v>
      </c>
      <c r="C38" s="27">
        <v>24.3002</v>
      </c>
      <c r="D38" s="27">
        <v>13914.88</v>
      </c>
      <c r="E38" s="26">
        <v>0.61415</v>
      </c>
      <c r="F38" s="27">
        <v>0.0377529</v>
      </c>
      <c r="G38" s="27">
        <v>20876.7</v>
      </c>
      <c r="H38" s="26">
        <v>0.630222</v>
      </c>
      <c r="I38" s="27">
        <v>0.0427724</v>
      </c>
      <c r="J38" s="27">
        <v>14864.6</v>
      </c>
      <c r="K38" s="26">
        <v>0.81122</v>
      </c>
      <c r="L38" s="27">
        <v>2.01224</v>
      </c>
      <c r="M38" s="27">
        <v>9489.58</v>
      </c>
      <c r="N38" s="26">
        <v>0.90291</v>
      </c>
      <c r="O38" s="27">
        <v>0.022036</v>
      </c>
      <c r="P38" s="27">
        <v>16922.73</v>
      </c>
      <c r="Q38" s="26">
        <v>0.628001</v>
      </c>
      <c r="R38" s="27">
        <v>0.571853</v>
      </c>
      <c r="S38" s="27">
        <v>833.538</v>
      </c>
      <c r="T38" s="26">
        <v>0.470924</v>
      </c>
      <c r="U38" s="27">
        <v>6.46182</v>
      </c>
      <c r="V38" s="27">
        <v>19.8195</v>
      </c>
      <c r="W38" s="26">
        <v>0.989047</v>
      </c>
      <c r="X38" s="27">
        <v>0.639014</v>
      </c>
      <c r="Y38" s="27">
        <v>735.728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0.885108</v>
      </c>
      <c r="AJ38" s="27">
        <v>0.950746</v>
      </c>
      <c r="AK38" s="27">
        <v>1448.93</v>
      </c>
      <c r="AL38" s="26">
        <v>0.829957</v>
      </c>
      <c r="AM38" s="27">
        <v>22.7329</v>
      </c>
      <c r="AN38" s="27">
        <v>21258.49</v>
      </c>
      <c r="AO38" s="26">
        <v>0.838433</v>
      </c>
      <c r="AP38" s="27">
        <v>29.8851</v>
      </c>
      <c r="AQ38" s="27">
        <v>25502.31</v>
      </c>
      <c r="AR38" s="26">
        <v>0.971059</v>
      </c>
      <c r="AS38" s="27">
        <v>256.257</v>
      </c>
      <c r="AT38" s="27">
        <v>539633.62</v>
      </c>
    </row>
    <row r="39" spans="1:4" ht="17.25">
      <c r="A39" s="25">
        <v>2.36111111111111E-2</v>
      </c>
      <c r="B39" s="26">
        <v>0.767158</v>
      </c>
      <c r="C39" s="27">
        <v>24.8246</v>
      </c>
      <c r="D39" s="27">
        <v>13915.29</v>
      </c>
      <c r="E39" s="26">
        <v>0.615441</v>
      </c>
      <c r="F39" s="27">
        <v>0.0376377</v>
      </c>
      <c r="G39" s="27">
        <v>20876.7</v>
      </c>
      <c r="H39" s="26">
        <v>0.630146</v>
      </c>
      <c r="I39" s="27">
        <v>0.0427789</v>
      </c>
      <c r="J39" s="27">
        <v>14864.6</v>
      </c>
      <c r="K39" s="26">
        <v>0.868786</v>
      </c>
      <c r="L39" s="27">
        <v>8.34031</v>
      </c>
      <c r="M39" s="27">
        <v>9489.66</v>
      </c>
      <c r="N39" s="26">
        <v>0.905174</v>
      </c>
      <c r="O39" s="27">
        <v>0.0217988</v>
      </c>
      <c r="P39" s="27">
        <v>16922.73</v>
      </c>
      <c r="Q39" s="26">
        <v>0.628991</v>
      </c>
      <c r="R39" s="27">
        <v>0.571654</v>
      </c>
      <c r="S39" s="27">
        <v>833.548</v>
      </c>
      <c r="T39" s="26">
        <v>0.471577</v>
      </c>
      <c r="U39" s="27">
        <v>6.44835</v>
      </c>
      <c r="V39" s="27">
        <v>19.9271</v>
      </c>
      <c r="W39" s="26">
        <v>0.988903</v>
      </c>
      <c r="X39" s="27">
        <v>0.636393</v>
      </c>
      <c r="Y39" s="27">
        <v>735.739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0.885449</v>
      </c>
      <c r="AJ39" s="27">
        <v>0.951006</v>
      </c>
      <c r="AK39" s="27">
        <v>1448.95</v>
      </c>
      <c r="AL39" s="26">
        <v>0.837443</v>
      </c>
      <c r="AM39" s="27">
        <v>23.5005</v>
      </c>
      <c r="AN39" s="27">
        <v>21258.87</v>
      </c>
      <c r="AO39" s="26">
        <v>0.842011</v>
      </c>
      <c r="AP39" s="27">
        <v>30.227</v>
      </c>
      <c r="AQ39" s="27">
        <v>25502.81</v>
      </c>
      <c r="AR39" s="26">
        <v>0.968509</v>
      </c>
      <c r="AS39" s="27">
        <v>269.843</v>
      </c>
      <c r="AT39" s="27">
        <v>539638.06</v>
      </c>
    </row>
    <row r="40" spans="1:4" ht="17.25">
      <c r="A40" s="25">
        <v>2.4305555555555601E-2</v>
      </c>
      <c r="B40" s="26">
        <v>0.770241</v>
      </c>
      <c r="C40" s="27">
        <v>24.9992</v>
      </c>
      <c r="D40" s="27">
        <v>13915.71</v>
      </c>
      <c r="E40" s="26">
        <v>0.613574</v>
      </c>
      <c r="F40" s="27">
        <v>0.0377281</v>
      </c>
      <c r="G40" s="27">
        <v>20876.7</v>
      </c>
      <c r="H40" s="26">
        <v>0.631797</v>
      </c>
      <c r="I40" s="27">
        <v>0.0428398</v>
      </c>
      <c r="J40" s="27">
        <v>14864.61</v>
      </c>
      <c r="K40" s="26">
        <v>0.866327</v>
      </c>
      <c r="L40" s="27">
        <v>8.17758</v>
      </c>
      <c r="M40" s="27">
        <v>9489.79</v>
      </c>
      <c r="N40" s="26">
        <v>0.904249</v>
      </c>
      <c r="O40" s="27">
        <v>0.0218067</v>
      </c>
      <c r="P40" s="27">
        <v>16922.73</v>
      </c>
      <c r="Q40" s="26">
        <v>0.628925</v>
      </c>
      <c r="R40" s="27">
        <v>0.570855</v>
      </c>
      <c r="S40" s="27">
        <v>833.557</v>
      </c>
      <c r="T40" s="26">
        <v>0.47091</v>
      </c>
      <c r="U40" s="27">
        <v>6.42752</v>
      </c>
      <c r="V40" s="27">
        <v>20.0344</v>
      </c>
      <c r="W40" s="26">
        <v>0.988984</v>
      </c>
      <c r="X40" s="27">
        <v>0.63597</v>
      </c>
      <c r="Y40" s="27">
        <v>735.749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0.885409</v>
      </c>
      <c r="AJ40" s="27">
        <v>0.950909</v>
      </c>
      <c r="AK40" s="27">
        <v>1448.96</v>
      </c>
      <c r="AL40" s="26">
        <v>0.835602</v>
      </c>
      <c r="AM40" s="27">
        <v>23.2277</v>
      </c>
      <c r="AN40" s="27">
        <v>21259.27</v>
      </c>
      <c r="AO40" s="26">
        <v>0.844867</v>
      </c>
      <c r="AP40" s="27">
        <v>30.6406</v>
      </c>
      <c r="AQ40" s="27">
        <v>25503.33</v>
      </c>
      <c r="AR40" s="26">
        <v>0.969101</v>
      </c>
      <c r="AS40" s="27">
        <v>270.088</v>
      </c>
      <c r="AT40" s="27">
        <v>539642.38</v>
      </c>
    </row>
    <row r="41" spans="1:4" ht="17.25">
      <c r="A41" s="25">
        <v>2.5000000000000001E-2</v>
      </c>
      <c r="B41" s="26">
        <v>0.770866</v>
      </c>
      <c r="C41" s="27">
        <v>25.1769</v>
      </c>
      <c r="D41" s="27">
        <v>13916.13</v>
      </c>
      <c r="E41" s="26">
        <v>0.61435</v>
      </c>
      <c r="F41" s="27">
        <v>0.0377088</v>
      </c>
      <c r="G41" s="27">
        <v>20876.7</v>
      </c>
      <c r="H41" s="26">
        <v>0.631133</v>
      </c>
      <c r="I41" s="27">
        <v>0.042807</v>
      </c>
      <c r="J41" s="27">
        <v>14864.61</v>
      </c>
      <c r="K41" s="26">
        <v>0.866867</v>
      </c>
      <c r="L41" s="27">
        <v>8.23536</v>
      </c>
      <c r="M41" s="27">
        <v>9489.93</v>
      </c>
      <c r="N41" s="26">
        <v>0.906806</v>
      </c>
      <c r="O41" s="27">
        <v>0.0219089</v>
      </c>
      <c r="P41" s="27">
        <v>16922.73</v>
      </c>
      <c r="Q41" s="26">
        <v>0.628847</v>
      </c>
      <c r="R41" s="27">
        <v>0.572169</v>
      </c>
      <c r="S41" s="27">
        <v>833.567</v>
      </c>
      <c r="T41" s="26">
        <v>0.471107</v>
      </c>
      <c r="U41" s="27">
        <v>6.45247</v>
      </c>
      <c r="V41" s="27">
        <v>20.1418</v>
      </c>
      <c r="W41" s="26">
        <v>0.988943</v>
      </c>
      <c r="X41" s="27">
        <v>0.638551</v>
      </c>
      <c r="Y41" s="27">
        <v>735.76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0.886062</v>
      </c>
      <c r="AJ41" s="27">
        <v>0.954571</v>
      </c>
      <c r="AK41" s="27">
        <v>1448.98</v>
      </c>
      <c r="AL41" s="26">
        <v>0.832394</v>
      </c>
      <c r="AM41" s="27">
        <v>22.8974</v>
      </c>
      <c r="AN41" s="27">
        <v>21259.65</v>
      </c>
      <c r="AO41" s="26">
        <v>0.846056</v>
      </c>
      <c r="AP41" s="27">
        <v>30.9685</v>
      </c>
      <c r="AQ41" s="27">
        <v>25503.83</v>
      </c>
      <c r="AR41" s="26">
        <v>0.968179</v>
      </c>
      <c r="AS41" s="27">
        <v>273.125</v>
      </c>
      <c r="AT41" s="27">
        <v>539647.12</v>
      </c>
    </row>
    <row r="42" spans="1:4" ht="17.25">
      <c r="A42" s="25">
        <v>2.5694444444444402E-2</v>
      </c>
      <c r="B42" s="26">
        <v>0.772634</v>
      </c>
      <c r="C42" s="27">
        <v>25.3263</v>
      </c>
      <c r="D42" s="27">
        <v>13916.55</v>
      </c>
      <c r="E42" s="26">
        <v>0.614333</v>
      </c>
      <c r="F42" s="27">
        <v>0.0378441</v>
      </c>
      <c r="G42" s="27">
        <v>20876.7</v>
      </c>
      <c r="H42" s="26">
        <v>0.630234</v>
      </c>
      <c r="I42" s="27">
        <v>0.0429973</v>
      </c>
      <c r="J42" s="27">
        <v>14864.61</v>
      </c>
      <c r="K42" s="26">
        <v>0.870834</v>
      </c>
      <c r="L42" s="27">
        <v>14.2598</v>
      </c>
      <c r="M42" s="27">
        <v>9490.14</v>
      </c>
      <c r="N42" s="26">
        <v>0.905378</v>
      </c>
      <c r="O42" s="27">
        <v>0.0218968</v>
      </c>
      <c r="P42" s="27">
        <v>16922.73</v>
      </c>
      <c r="Q42" s="26">
        <v>0.626675</v>
      </c>
      <c r="R42" s="27">
        <v>0.567064</v>
      </c>
      <c r="S42" s="27">
        <v>833.576</v>
      </c>
      <c r="T42" s="26">
        <v>0.471463</v>
      </c>
      <c r="U42" s="27">
        <v>6.44018</v>
      </c>
      <c r="V42" s="27">
        <v>20.2511</v>
      </c>
      <c r="W42" s="26">
        <v>0.988958</v>
      </c>
      <c r="X42" s="27">
        <v>0.637264</v>
      </c>
      <c r="Y42" s="27">
        <v>735.771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0.884763</v>
      </c>
      <c r="AJ42" s="27">
        <v>0.944872</v>
      </c>
      <c r="AK42" s="27">
        <v>1448.99</v>
      </c>
      <c r="AL42" s="26">
        <v>0.836363</v>
      </c>
      <c r="AM42" s="27">
        <v>23.3933</v>
      </c>
      <c r="AN42" s="27">
        <v>21260.04</v>
      </c>
      <c r="AO42" s="26">
        <v>0.841568</v>
      </c>
      <c r="AP42" s="27">
        <v>30.1917</v>
      </c>
      <c r="AQ42" s="27">
        <v>25504.34</v>
      </c>
      <c r="AR42" s="26">
        <v>0.966297</v>
      </c>
      <c r="AS42" s="27">
        <v>278.444</v>
      </c>
      <c r="AT42" s="27">
        <v>539651.69</v>
      </c>
    </row>
    <row r="43" spans="1:4" ht="17.25">
      <c r="A43" s="25">
        <v>2.6388888888888899E-2</v>
      </c>
      <c r="B43" s="26">
        <v>0.773988</v>
      </c>
      <c r="C43" s="27">
        <v>25.4026</v>
      </c>
      <c r="D43" s="27">
        <v>13916.97</v>
      </c>
      <c r="E43" s="26">
        <v>0.61639</v>
      </c>
      <c r="F43" s="27">
        <v>0.0377161</v>
      </c>
      <c r="G43" s="27">
        <v>20876.7</v>
      </c>
      <c r="H43" s="26">
        <v>0.628414</v>
      </c>
      <c r="I43" s="27">
        <v>0.0425808</v>
      </c>
      <c r="J43" s="27">
        <v>14864.61</v>
      </c>
      <c r="K43" s="26">
        <v>0.868888</v>
      </c>
      <c r="L43" s="27">
        <v>14.067</v>
      </c>
      <c r="M43" s="27">
        <v>9490.38</v>
      </c>
      <c r="N43" s="26">
        <v>0.90518</v>
      </c>
      <c r="O43" s="27">
        <v>0.0216792</v>
      </c>
      <c r="P43" s="27">
        <v>16922.73</v>
      </c>
      <c r="Q43" s="26">
        <v>0.627539</v>
      </c>
      <c r="R43" s="27">
        <v>0.569278</v>
      </c>
      <c r="S43" s="27">
        <v>833.586</v>
      </c>
      <c r="T43" s="26">
        <v>0.466337</v>
      </c>
      <c r="U43" s="27">
        <v>5.34786</v>
      </c>
      <c r="V43" s="27">
        <v>20.3519</v>
      </c>
      <c r="W43" s="26">
        <v>0.988944</v>
      </c>
      <c r="X43" s="27">
        <v>0.635884</v>
      </c>
      <c r="Y43" s="27">
        <v>735.781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0.885453</v>
      </c>
      <c r="AJ43" s="27">
        <v>0.94848</v>
      </c>
      <c r="AK43" s="27">
        <v>1449.01</v>
      </c>
      <c r="AL43" s="26">
        <v>0.841243</v>
      </c>
      <c r="AM43" s="27">
        <v>23.9107</v>
      </c>
      <c r="AN43" s="27">
        <v>21260.43</v>
      </c>
      <c r="AO43" s="26">
        <v>0.84506</v>
      </c>
      <c r="AP43" s="27">
        <v>30.6356</v>
      </c>
      <c r="AQ43" s="27">
        <v>25504.85</v>
      </c>
      <c r="AR43" s="26">
        <v>0.965388</v>
      </c>
      <c r="AS43" s="27">
        <v>272.29</v>
      </c>
      <c r="AT43" s="27">
        <v>539656</v>
      </c>
    </row>
    <row r="44" spans="1:4" ht="17.25">
      <c r="A44" s="25">
        <v>2.70833333333333E-2</v>
      </c>
      <c r="B44" s="26">
        <v>0.774695</v>
      </c>
      <c r="C44" s="27">
        <v>25.5913</v>
      </c>
      <c r="D44" s="27">
        <v>13917.39</v>
      </c>
      <c r="E44" s="26">
        <v>0.613849</v>
      </c>
      <c r="F44" s="27">
        <v>0.0376532</v>
      </c>
      <c r="G44" s="27">
        <v>20876.7</v>
      </c>
      <c r="H44" s="26">
        <v>0.6257</v>
      </c>
      <c r="I44" s="27">
        <v>0.0426017</v>
      </c>
      <c r="J44" s="27">
        <v>14864.61</v>
      </c>
      <c r="K44" s="26">
        <v>0.871014</v>
      </c>
      <c r="L44" s="27">
        <v>14.2905</v>
      </c>
      <c r="M44" s="27">
        <v>9490.61</v>
      </c>
      <c r="N44" s="26">
        <v>0.904397</v>
      </c>
      <c r="O44" s="27">
        <v>0.0217578</v>
      </c>
      <c r="P44" s="27">
        <v>16922.73</v>
      </c>
      <c r="Q44" s="26">
        <v>0.626825</v>
      </c>
      <c r="R44" s="27">
        <v>0.569194</v>
      </c>
      <c r="S44" s="27">
        <v>833.595</v>
      </c>
      <c r="T44" s="26">
        <v>0.465149</v>
      </c>
      <c r="U44" s="27">
        <v>5.34035</v>
      </c>
      <c r="V44" s="27">
        <v>20.4394</v>
      </c>
      <c r="W44" s="26">
        <v>0.988946</v>
      </c>
      <c r="X44" s="27">
        <v>0.637672</v>
      </c>
      <c r="Y44" s="27">
        <v>735.792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0.884896</v>
      </c>
      <c r="AJ44" s="27">
        <v>0.94917</v>
      </c>
      <c r="AK44" s="27">
        <v>1449.03</v>
      </c>
      <c r="AL44" s="26">
        <v>0.837918</v>
      </c>
      <c r="AM44" s="27">
        <v>23.6028</v>
      </c>
      <c r="AN44" s="27">
        <v>21260.82</v>
      </c>
      <c r="AO44" s="26">
        <v>0.845476</v>
      </c>
      <c r="AP44" s="27">
        <v>30.8372</v>
      </c>
      <c r="AQ44" s="27">
        <v>25505.36</v>
      </c>
      <c r="AR44" s="26">
        <v>0.965978</v>
      </c>
      <c r="AS44" s="27">
        <v>263.232</v>
      </c>
      <c r="AT44" s="27">
        <v>539660.44</v>
      </c>
    </row>
    <row r="45" spans="1:4" ht="17.25">
      <c r="A45" s="25">
        <v>2.7777777777777801E-2</v>
      </c>
      <c r="B45" s="26">
        <v>0.777089</v>
      </c>
      <c r="C45" s="27">
        <v>25.7406</v>
      </c>
      <c r="D45" s="27">
        <v>13917.82</v>
      </c>
      <c r="E45" s="26">
        <v>0.613953</v>
      </c>
      <c r="F45" s="27">
        <v>0.0375979</v>
      </c>
      <c r="G45" s="27">
        <v>20876.7</v>
      </c>
      <c r="H45" s="26">
        <v>0.623859</v>
      </c>
      <c r="I45" s="27">
        <v>0.0422266</v>
      </c>
      <c r="J45" s="27">
        <v>14864.61</v>
      </c>
      <c r="K45" s="26">
        <v>0.870138</v>
      </c>
      <c r="L45" s="27">
        <v>14.1902</v>
      </c>
      <c r="M45" s="27">
        <v>9490.85</v>
      </c>
      <c r="N45" s="26">
        <v>0.90395</v>
      </c>
      <c r="O45" s="27">
        <v>0.0217533</v>
      </c>
      <c r="P45" s="27">
        <v>16922.73</v>
      </c>
      <c r="Q45" s="26">
        <v>0.626324</v>
      </c>
      <c r="R45" s="27">
        <v>0.568288</v>
      </c>
      <c r="S45" s="27">
        <v>833.605</v>
      </c>
      <c r="T45" s="26">
        <v>0.473268</v>
      </c>
      <c r="U45" s="27">
        <v>4.26012</v>
      </c>
      <c r="V45" s="27">
        <v>20.5124</v>
      </c>
      <c r="W45" s="26">
        <v>0.988938</v>
      </c>
      <c r="X45" s="27">
        <v>0.63721</v>
      </c>
      <c r="Y45" s="27">
        <v>735.803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0.883448</v>
      </c>
      <c r="AJ45" s="27">
        <v>0.95633</v>
      </c>
      <c r="AK45" s="27">
        <v>1449.04</v>
      </c>
      <c r="AL45" s="26">
        <v>0.841461</v>
      </c>
      <c r="AM45" s="27">
        <v>24.0592</v>
      </c>
      <c r="AN45" s="27">
        <v>21261.22</v>
      </c>
      <c r="AO45" s="26">
        <v>0.846308</v>
      </c>
      <c r="AP45" s="27">
        <v>30.9497</v>
      </c>
      <c r="AQ45" s="27">
        <v>25505.87</v>
      </c>
      <c r="AR45" s="26">
        <v>0.964446</v>
      </c>
      <c r="AS45" s="27">
        <v>256.194</v>
      </c>
      <c r="AT45" s="27">
        <v>539664.94</v>
      </c>
    </row>
    <row r="46" spans="1:4" ht="17.25">
      <c r="A46" s="25">
        <v>2.8472222222222201E-2</v>
      </c>
      <c r="B46" s="26">
        <v>0.779187</v>
      </c>
      <c r="C46" s="27">
        <v>25.8446</v>
      </c>
      <c r="D46" s="27">
        <v>13918.25</v>
      </c>
      <c r="E46" s="26">
        <v>0.614674</v>
      </c>
      <c r="F46" s="27">
        <v>0.0375938</v>
      </c>
      <c r="G46" s="27">
        <v>20876.71</v>
      </c>
      <c r="H46" s="26">
        <v>0.62499</v>
      </c>
      <c r="I46" s="27">
        <v>0.042138</v>
      </c>
      <c r="J46" s="27">
        <v>14864.61</v>
      </c>
      <c r="K46" s="26">
        <v>0.872426</v>
      </c>
      <c r="L46" s="27">
        <v>14.3754</v>
      </c>
      <c r="M46" s="27">
        <v>9491.09</v>
      </c>
      <c r="N46" s="26">
        <v>0.907714</v>
      </c>
      <c r="O46" s="27">
        <v>0.0216811</v>
      </c>
      <c r="P46" s="27">
        <v>16922.73</v>
      </c>
      <c r="Q46" s="26">
        <v>0.627423</v>
      </c>
      <c r="R46" s="27">
        <v>0.569375</v>
      </c>
      <c r="S46" s="27">
        <v>833.614</v>
      </c>
      <c r="T46" s="26">
        <v>0.47348</v>
      </c>
      <c r="U46" s="27">
        <v>4.25232</v>
      </c>
      <c r="V46" s="27">
        <v>20.5834</v>
      </c>
      <c r="W46" s="26">
        <v>0.988928</v>
      </c>
      <c r="X46" s="27">
        <v>0.636361</v>
      </c>
      <c r="Y46" s="27">
        <v>735.813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0.863734</v>
      </c>
      <c r="AJ46" s="27">
        <v>6.72069</v>
      </c>
      <c r="AK46" s="27">
        <v>1449.13</v>
      </c>
      <c r="AL46" s="26">
        <v>0.839506</v>
      </c>
      <c r="AM46" s="27">
        <v>23.6941</v>
      </c>
      <c r="AN46" s="27">
        <v>21261.61</v>
      </c>
      <c r="AO46" s="26">
        <v>0.850095</v>
      </c>
      <c r="AP46" s="27">
        <v>31.5331</v>
      </c>
      <c r="AQ46" s="27">
        <v>25506.39</v>
      </c>
      <c r="AR46" s="26">
        <v>0.962393</v>
      </c>
      <c r="AS46" s="27">
        <v>263.64</v>
      </c>
      <c r="AT46" s="27">
        <v>539669.12</v>
      </c>
    </row>
    <row r="47" spans="1:4" ht="17.25">
      <c r="A47" s="25">
        <v>2.9166666666666698E-2</v>
      </c>
      <c r="B47" s="26">
        <v>0.781721</v>
      </c>
      <c r="C47" s="27">
        <v>26.0167</v>
      </c>
      <c r="D47" s="27">
        <v>13918.68</v>
      </c>
      <c r="E47" s="26">
        <v>0.614869</v>
      </c>
      <c r="F47" s="27">
        <v>0.0375799</v>
      </c>
      <c r="G47" s="27">
        <v>20876.71</v>
      </c>
      <c r="H47" s="26">
        <v>0.629047</v>
      </c>
      <c r="I47" s="27">
        <v>0.0424763</v>
      </c>
      <c r="J47" s="27">
        <v>14864.61</v>
      </c>
      <c r="K47" s="26">
        <v>0.873037</v>
      </c>
      <c r="L47" s="27">
        <v>14.422</v>
      </c>
      <c r="M47" s="27">
        <v>9491.33</v>
      </c>
      <c r="N47" s="26">
        <v>0.906323</v>
      </c>
      <c r="O47" s="27">
        <v>0.0217983</v>
      </c>
      <c r="P47" s="27">
        <v>16922.73</v>
      </c>
      <c r="Q47" s="26">
        <v>0.629439</v>
      </c>
      <c r="R47" s="27">
        <v>0.57191</v>
      </c>
      <c r="S47" s="27">
        <v>833.624</v>
      </c>
      <c r="T47" s="26">
        <v>0.478815</v>
      </c>
      <c r="U47" s="27">
        <v>5.36649</v>
      </c>
      <c r="V47" s="27">
        <v>20.6702</v>
      </c>
      <c r="W47" s="26">
        <v>0.988878</v>
      </c>
      <c r="X47" s="27">
        <v>0.637521</v>
      </c>
      <c r="Y47" s="27">
        <v>735.824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0.866429</v>
      </c>
      <c r="AJ47" s="27">
        <v>6.80208</v>
      </c>
      <c r="AK47" s="27">
        <v>1449.25</v>
      </c>
      <c r="AL47" s="26">
        <v>0.843938</v>
      </c>
      <c r="AM47" s="27">
        <v>24.2955</v>
      </c>
      <c r="AN47" s="27">
        <v>21262.02</v>
      </c>
      <c r="AO47" s="26">
        <v>0.849424</v>
      </c>
      <c r="AP47" s="27">
        <v>31.313</v>
      </c>
      <c r="AQ47" s="27">
        <v>25506.93</v>
      </c>
      <c r="AR47" s="26">
        <v>0.965473</v>
      </c>
      <c r="AS47" s="27">
        <v>270.985</v>
      </c>
      <c r="AT47" s="27">
        <v>539673.62</v>
      </c>
    </row>
    <row r="48" spans="1:4" ht="17.25">
      <c r="A48" s="25">
        <v>2.9861111111111099E-2</v>
      </c>
      <c r="B48" s="26">
        <v>0.778385</v>
      </c>
      <c r="C48" s="27">
        <v>26.0473</v>
      </c>
      <c r="D48" s="27">
        <v>13919.12</v>
      </c>
      <c r="E48" s="26">
        <v>0.610929</v>
      </c>
      <c r="F48" s="27">
        <v>0.0375157</v>
      </c>
      <c r="G48" s="27">
        <v>20876.71</v>
      </c>
      <c r="H48" s="26">
        <v>0.626014</v>
      </c>
      <c r="I48" s="27">
        <v>0.0422189</v>
      </c>
      <c r="J48" s="27">
        <v>14864.61</v>
      </c>
      <c r="K48" s="26">
        <v>0.812053</v>
      </c>
      <c r="L48" s="27">
        <v>2.02622</v>
      </c>
      <c r="M48" s="27">
        <v>9491.42</v>
      </c>
      <c r="N48" s="26">
        <v>0.906511</v>
      </c>
      <c r="O48" s="27">
        <v>0.0221172</v>
      </c>
      <c r="P48" s="27">
        <v>16922.73</v>
      </c>
      <c r="Q48" s="26">
        <v>0.627395</v>
      </c>
      <c r="R48" s="27">
        <v>0.572113</v>
      </c>
      <c r="S48" s="27">
        <v>833.633</v>
      </c>
      <c r="T48" s="26">
        <v>0.488387</v>
      </c>
      <c r="U48" s="27">
        <v>4.26756</v>
      </c>
      <c r="V48" s="27">
        <v>20.7534</v>
      </c>
      <c r="W48" s="26">
        <v>0.989046</v>
      </c>
      <c r="X48" s="27">
        <v>0.638677</v>
      </c>
      <c r="Y48" s="27">
        <v>735.834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0.866257</v>
      </c>
      <c r="AJ48" s="27">
        <v>6.84735</v>
      </c>
      <c r="AK48" s="27">
        <v>1449.36</v>
      </c>
      <c r="AL48" s="26">
        <v>0.84018</v>
      </c>
      <c r="AM48" s="27">
        <v>23.9101</v>
      </c>
      <c r="AN48" s="27">
        <v>21262.41</v>
      </c>
      <c r="AO48" s="26">
        <v>0.848561</v>
      </c>
      <c r="AP48" s="27">
        <v>31.3768</v>
      </c>
      <c r="AQ48" s="27">
        <v>25507.44</v>
      </c>
      <c r="AR48" s="26">
        <v>0.967749</v>
      </c>
      <c r="AS48" s="27">
        <v>247.881</v>
      </c>
      <c r="AT48" s="27">
        <v>539677.94</v>
      </c>
    </row>
    <row r="49" spans="1:4" ht="17.25">
      <c r="A49" s="25">
        <v>3.05555555555556E-2</v>
      </c>
      <c r="B49" s="26">
        <v>0.778657</v>
      </c>
      <c r="C49" s="27">
        <v>26.1379</v>
      </c>
      <c r="D49" s="27">
        <v>13919.55</v>
      </c>
      <c r="E49" s="26">
        <v>0.61195</v>
      </c>
      <c r="F49" s="27">
        <v>0.037497</v>
      </c>
      <c r="G49" s="27">
        <v>20876.71</v>
      </c>
      <c r="H49" s="26">
        <v>0.627241</v>
      </c>
      <c r="I49" s="27">
        <v>0.0423353</v>
      </c>
      <c r="J49" s="27">
        <v>14864.61</v>
      </c>
      <c r="K49" s="26">
        <v>0.811393</v>
      </c>
      <c r="L49" s="27">
        <v>2.02118</v>
      </c>
      <c r="M49" s="27">
        <v>9491.45</v>
      </c>
      <c r="N49" s="26">
        <v>0.907644</v>
      </c>
      <c r="O49" s="27">
        <v>0.0221682</v>
      </c>
      <c r="P49" s="27">
        <v>16922.73</v>
      </c>
      <c r="Q49" s="26">
        <v>0.626589</v>
      </c>
      <c r="R49" s="27">
        <v>0.571766</v>
      </c>
      <c r="S49" s="27">
        <v>833.643</v>
      </c>
      <c r="T49" s="26">
        <v>0.487946</v>
      </c>
      <c r="U49" s="27">
        <v>4.26759</v>
      </c>
      <c r="V49" s="27">
        <v>20.8283</v>
      </c>
      <c r="W49" s="26">
        <v>0.988951</v>
      </c>
      <c r="X49" s="27">
        <v>0.639406</v>
      </c>
      <c r="Y49" s="27">
        <v>735.845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0.867153</v>
      </c>
      <c r="AJ49" s="27">
        <v>6.90615</v>
      </c>
      <c r="AK49" s="27">
        <v>1449.47</v>
      </c>
      <c r="AL49" s="26">
        <v>0.83972</v>
      </c>
      <c r="AM49" s="27">
        <v>23.9197</v>
      </c>
      <c r="AN49" s="27">
        <v>21262.82</v>
      </c>
      <c r="AO49" s="26">
        <v>0.847872</v>
      </c>
      <c r="AP49" s="27">
        <v>31.3544</v>
      </c>
      <c r="AQ49" s="27">
        <v>25507.96</v>
      </c>
      <c r="AR49" s="26">
        <v>0.966962</v>
      </c>
      <c r="AS49" s="27">
        <v>248.149</v>
      </c>
      <c r="AT49" s="27">
        <v>539682.31</v>
      </c>
    </row>
    <row r="50" spans="1:4" ht="17.25">
      <c r="A50" s="25">
        <v>3.125E-2</v>
      </c>
      <c r="B50" s="26">
        <v>0.779813</v>
      </c>
      <c r="C50" s="27">
        <v>26.1358</v>
      </c>
      <c r="D50" s="27">
        <v>13919.99</v>
      </c>
      <c r="E50" s="26">
        <v>0.611821</v>
      </c>
      <c r="F50" s="27">
        <v>0.0374745</v>
      </c>
      <c r="G50" s="27">
        <v>20876.71</v>
      </c>
      <c r="H50" s="26">
        <v>0.622255</v>
      </c>
      <c r="I50" s="27">
        <v>0.0415492</v>
      </c>
      <c r="J50" s="27">
        <v>14864.61</v>
      </c>
      <c r="K50" s="26">
        <v>0.811678</v>
      </c>
      <c r="L50" s="27">
        <v>2.01821</v>
      </c>
      <c r="M50" s="27">
        <v>9491.48</v>
      </c>
      <c r="N50" s="26">
        <v>0.906157</v>
      </c>
      <c r="O50" s="27">
        <v>0.0220686</v>
      </c>
      <c r="P50" s="27">
        <v>16922.73</v>
      </c>
      <c r="Q50" s="26">
        <v>0.626117</v>
      </c>
      <c r="R50" s="27">
        <v>0.570135</v>
      </c>
      <c r="S50" s="27">
        <v>833.652</v>
      </c>
      <c r="T50" s="26">
        <v>0.484081</v>
      </c>
      <c r="U50" s="27">
        <v>3.14745</v>
      </c>
      <c r="V50" s="27">
        <v>20.8946</v>
      </c>
      <c r="W50" s="26">
        <v>0.98897</v>
      </c>
      <c r="X50" s="27">
        <v>0.638599</v>
      </c>
      <c r="Y50" s="27">
        <v>735.856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0.867194</v>
      </c>
      <c r="AJ50" s="27">
        <v>6.88685</v>
      </c>
      <c r="AK50" s="27">
        <v>1449.59</v>
      </c>
      <c r="AL50" s="26">
        <v>0.840357</v>
      </c>
      <c r="AM50" s="27">
        <v>23.9205</v>
      </c>
      <c r="AN50" s="27">
        <v>21263.21</v>
      </c>
      <c r="AO50" s="26">
        <v>0.8488</v>
      </c>
      <c r="AP50" s="27">
        <v>31.4364</v>
      </c>
      <c r="AQ50" s="27">
        <v>25508.48</v>
      </c>
      <c r="AR50" s="26">
        <v>0.959417</v>
      </c>
      <c r="AS50" s="27">
        <v>254.364</v>
      </c>
      <c r="AT50" s="27">
        <v>539686.38</v>
      </c>
    </row>
    <row r="51" spans="1:4" ht="17.25">
      <c r="A51" s="25">
        <v>3.19444444444444E-2</v>
      </c>
      <c r="B51" s="26">
        <v>0.772456</v>
      </c>
      <c r="C51" s="27">
        <v>25.4427</v>
      </c>
      <c r="D51" s="27">
        <v>13920.42</v>
      </c>
      <c r="E51" s="26">
        <v>0.61065</v>
      </c>
      <c r="F51" s="27">
        <v>0.0373755</v>
      </c>
      <c r="G51" s="27">
        <v>20876.71</v>
      </c>
      <c r="H51" s="26">
        <v>0.627336</v>
      </c>
      <c r="I51" s="27">
        <v>0.0419782</v>
      </c>
      <c r="J51" s="27">
        <v>14864.61</v>
      </c>
      <c r="K51" s="26">
        <v>0.810999</v>
      </c>
      <c r="L51" s="27">
        <v>2.02298</v>
      </c>
      <c r="M51" s="27">
        <v>9491.52</v>
      </c>
      <c r="N51" s="26">
        <v>0.904134</v>
      </c>
      <c r="O51" s="27">
        <v>0.0220822</v>
      </c>
      <c r="P51" s="27">
        <v>16922.73</v>
      </c>
      <c r="Q51" s="26">
        <v>0.627126</v>
      </c>
      <c r="R51" s="27">
        <v>0.571574</v>
      </c>
      <c r="S51" s="27">
        <v>833.662</v>
      </c>
      <c r="T51" s="26">
        <v>0.473409</v>
      </c>
      <c r="U51" s="27">
        <v>4.27822</v>
      </c>
      <c r="V51" s="27">
        <v>20.9513</v>
      </c>
      <c r="W51" s="26">
        <v>0.989003</v>
      </c>
      <c r="X51" s="27">
        <v>0.638361</v>
      </c>
      <c r="Y51" s="27">
        <v>735.866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0.867078</v>
      </c>
      <c r="AJ51" s="27">
        <v>6.88126</v>
      </c>
      <c r="AK51" s="27">
        <v>1449.7</v>
      </c>
      <c r="AL51" s="26">
        <v>0.838223</v>
      </c>
      <c r="AM51" s="27">
        <v>23.6691</v>
      </c>
      <c r="AN51" s="27">
        <v>21263.61</v>
      </c>
      <c r="AO51" s="26">
        <v>0.847243</v>
      </c>
      <c r="AP51" s="27">
        <v>31.1993</v>
      </c>
      <c r="AQ51" s="27">
        <v>25509.01</v>
      </c>
      <c r="AR51" s="26">
        <v>0.961351</v>
      </c>
      <c r="AS51" s="27">
        <v>259.43</v>
      </c>
      <c r="AT51" s="27">
        <v>539690.88</v>
      </c>
    </row>
    <row r="52" spans="1:4" ht="17.25">
      <c r="A52" s="25">
        <v>3.2638888888888898E-2</v>
      </c>
      <c r="B52" s="26">
        <v>0.772594</v>
      </c>
      <c r="C52" s="27">
        <v>25.4311</v>
      </c>
      <c r="D52" s="27">
        <v>13920.84</v>
      </c>
      <c r="E52" s="26">
        <v>0.613902</v>
      </c>
      <c r="F52" s="27">
        <v>0.0376601</v>
      </c>
      <c r="G52" s="27">
        <v>20876.71</v>
      </c>
      <c r="H52" s="26">
        <v>0.623012</v>
      </c>
      <c r="I52" s="27">
        <v>0.0420207</v>
      </c>
      <c r="J52" s="27">
        <v>14864.61</v>
      </c>
      <c r="K52" s="26">
        <v>0.864915</v>
      </c>
      <c r="L52" s="27">
        <v>8.14233</v>
      </c>
      <c r="M52" s="27">
        <v>9491.61</v>
      </c>
      <c r="N52" s="26">
        <v>0.900057</v>
      </c>
      <c r="O52" s="27">
        <v>0.022015</v>
      </c>
      <c r="P52" s="27">
        <v>16922.73</v>
      </c>
      <c r="Q52" s="26">
        <v>0.629279</v>
      </c>
      <c r="R52" s="27">
        <v>0.575215</v>
      </c>
      <c r="S52" s="27">
        <v>833.671</v>
      </c>
      <c r="T52" s="26">
        <v>0.473702</v>
      </c>
      <c r="U52" s="27">
        <v>4.29342</v>
      </c>
      <c r="V52" s="27">
        <v>21.0228</v>
      </c>
      <c r="W52" s="26">
        <v>0.98889</v>
      </c>
      <c r="X52" s="27">
        <v>0.638693</v>
      </c>
      <c r="Y52" s="27">
        <v>735.877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0.867761</v>
      </c>
      <c r="AJ52" s="27">
        <v>6.90364</v>
      </c>
      <c r="AK52" s="27">
        <v>1449.82</v>
      </c>
      <c r="AL52" s="26">
        <v>0.833486</v>
      </c>
      <c r="AM52" s="27">
        <v>23.0371</v>
      </c>
      <c r="AN52" s="27">
        <v>21264</v>
      </c>
      <c r="AO52" s="26">
        <v>0.845408</v>
      </c>
      <c r="AP52" s="27">
        <v>30.85</v>
      </c>
      <c r="AQ52" s="27">
        <v>25509.53</v>
      </c>
      <c r="AR52" s="26">
        <v>0.956973</v>
      </c>
      <c r="AS52" s="27">
        <v>274.062</v>
      </c>
      <c r="AT52" s="27">
        <v>539695.12</v>
      </c>
    </row>
    <row r="53" spans="1:4" ht="17.25">
      <c r="A53" s="25">
        <v>3.3333333333333298E-2</v>
      </c>
      <c r="B53" s="26">
        <v>0.754629</v>
      </c>
      <c r="C53" s="27">
        <v>24.107</v>
      </c>
      <c r="D53" s="27">
        <v>13921.25</v>
      </c>
      <c r="E53" s="26">
        <v>0.616912</v>
      </c>
      <c r="F53" s="27">
        <v>0.0380941</v>
      </c>
      <c r="G53" s="27">
        <v>20876.71</v>
      </c>
      <c r="H53" s="26">
        <v>0.622179</v>
      </c>
      <c r="I53" s="27">
        <v>0.042375</v>
      </c>
      <c r="J53" s="27">
        <v>14864.61</v>
      </c>
      <c r="K53" s="26">
        <v>0.861708</v>
      </c>
      <c r="L53" s="27">
        <v>8.06578</v>
      </c>
      <c r="M53" s="27">
        <v>9491.75</v>
      </c>
      <c r="N53" s="26">
        <v>0.904084</v>
      </c>
      <c r="O53" s="27">
        <v>0.0221612</v>
      </c>
      <c r="P53" s="27">
        <v>16922.73</v>
      </c>
      <c r="Q53" s="26">
        <v>0.625018</v>
      </c>
      <c r="R53" s="27">
        <v>0.571462</v>
      </c>
      <c r="S53" s="27">
        <v>833.681</v>
      </c>
      <c r="T53" s="26">
        <v>0.473419</v>
      </c>
      <c r="U53" s="27">
        <v>4.30982</v>
      </c>
      <c r="V53" s="27">
        <v>21.0945</v>
      </c>
      <c r="W53" s="26">
        <v>0.989144</v>
      </c>
      <c r="X53" s="27">
        <v>0.641573</v>
      </c>
      <c r="Y53" s="27">
        <v>735.888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0.866158</v>
      </c>
      <c r="AJ53" s="27">
        <v>6.89364</v>
      </c>
      <c r="AK53" s="27">
        <v>1449.93</v>
      </c>
      <c r="AL53" s="26">
        <v>0.830154</v>
      </c>
      <c r="AM53" s="27">
        <v>22.8153</v>
      </c>
      <c r="AN53" s="27">
        <v>21264.38</v>
      </c>
      <c r="AO53" s="26">
        <v>0.839257</v>
      </c>
      <c r="AP53" s="27">
        <v>30.216</v>
      </c>
      <c r="AQ53" s="27">
        <v>25510.03</v>
      </c>
      <c r="AR53" s="26">
        <v>0.970942</v>
      </c>
      <c r="AS53" s="27">
        <v>263.562</v>
      </c>
      <c r="AT53" s="27">
        <v>539699.75</v>
      </c>
    </row>
    <row r="54" spans="1:4" ht="17.25">
      <c r="A54" s="25">
        <v>3.4027777777777803E-2</v>
      </c>
      <c r="B54" s="26">
        <v>0.756195</v>
      </c>
      <c r="C54" s="27">
        <v>24.394</v>
      </c>
      <c r="D54" s="27">
        <v>13921.65</v>
      </c>
      <c r="E54" s="26">
        <v>0.613244</v>
      </c>
      <c r="F54" s="27">
        <v>0.0379563</v>
      </c>
      <c r="G54" s="27">
        <v>20876.71</v>
      </c>
      <c r="H54" s="26">
        <v>0.62124</v>
      </c>
      <c r="I54" s="27">
        <v>0.0422963</v>
      </c>
      <c r="J54" s="27">
        <v>14864.62</v>
      </c>
      <c r="K54" s="26">
        <v>0.863047</v>
      </c>
      <c r="L54" s="27">
        <v>8.16825</v>
      </c>
      <c r="M54" s="27">
        <v>9491.89</v>
      </c>
      <c r="N54" s="26">
        <v>0.905337</v>
      </c>
      <c r="O54" s="27">
        <v>0.0223588</v>
      </c>
      <c r="P54" s="27">
        <v>16922.73</v>
      </c>
      <c r="Q54" s="26">
        <v>0.624254</v>
      </c>
      <c r="R54" s="27">
        <v>0.571201</v>
      </c>
      <c r="S54" s="27">
        <v>833.69</v>
      </c>
      <c r="T54" s="26">
        <v>0.48429</v>
      </c>
      <c r="U54" s="27">
        <v>3.17887</v>
      </c>
      <c r="V54" s="27">
        <v>21.1607</v>
      </c>
      <c r="W54" s="26">
        <v>0.989167</v>
      </c>
      <c r="X54" s="27">
        <v>0.642345</v>
      </c>
      <c r="Y54" s="27">
        <v>735.898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0.893982</v>
      </c>
      <c r="AJ54" s="27">
        <v>0.953729</v>
      </c>
      <c r="AK54" s="27">
        <v>1449.98</v>
      </c>
      <c r="AL54" s="26">
        <v>-0.984838</v>
      </c>
      <c r="AM54" s="27">
        <v>17.4245</v>
      </c>
      <c r="AN54" s="27">
        <v>21264.92</v>
      </c>
      <c r="AO54" s="26">
        <v>0.838174</v>
      </c>
      <c r="AP54" s="27">
        <v>30.063</v>
      </c>
      <c r="AQ54" s="27">
        <v>25510.53</v>
      </c>
      <c r="AR54" s="26">
        <v>0.977109</v>
      </c>
      <c r="AS54" s="27">
        <v>234.863</v>
      </c>
      <c r="AT54" s="27">
        <v>539704.06</v>
      </c>
    </row>
    <row r="55" spans="1:4" ht="17.25">
      <c r="A55" s="25">
        <v>3.4722222222222203E-2</v>
      </c>
      <c r="B55" s="26">
        <v>0.756241</v>
      </c>
      <c r="C55" s="27">
        <v>24.3637</v>
      </c>
      <c r="D55" s="27">
        <v>13922.06</v>
      </c>
      <c r="E55" s="26">
        <v>0.6179</v>
      </c>
      <c r="F55" s="27">
        <v>0.0382171</v>
      </c>
      <c r="G55" s="27">
        <v>20876.71</v>
      </c>
      <c r="H55" s="26">
        <v>0.605425</v>
      </c>
      <c r="I55" s="27">
        <v>0.041268</v>
      </c>
      <c r="J55" s="27">
        <v>14864.62</v>
      </c>
      <c r="K55" s="26">
        <v>0.865533</v>
      </c>
      <c r="L55" s="27">
        <v>14.0195</v>
      </c>
      <c r="M55" s="27">
        <v>9492.12</v>
      </c>
      <c r="N55" s="26">
        <v>0.90587</v>
      </c>
      <c r="O55" s="27">
        <v>0.0223906</v>
      </c>
      <c r="P55" s="27">
        <v>16922.73</v>
      </c>
      <c r="Q55" s="26">
        <v>0.625149</v>
      </c>
      <c r="R55" s="27">
        <v>0.573761</v>
      </c>
      <c r="S55" s="27">
        <v>833.7</v>
      </c>
      <c r="T55" s="26">
        <v>0.408039</v>
      </c>
      <c r="U55" s="27">
        <v>2.27076</v>
      </c>
      <c r="V55" s="27">
        <v>21.2047</v>
      </c>
      <c r="W55" s="26">
        <v>0.989168</v>
      </c>
      <c r="X55" s="27">
        <v>0.643564</v>
      </c>
      <c r="Y55" s="27">
        <v>735.909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0.892774</v>
      </c>
      <c r="AJ55" s="27">
        <v>0.945511</v>
      </c>
      <c r="AK55" s="27">
        <v>1450</v>
      </c>
      <c r="AL55" s="26">
        <v>-0.996201</v>
      </c>
      <c r="AM55" s="27">
        <v>17.0076</v>
      </c>
      <c r="AN55" s="27">
        <v>21265.2</v>
      </c>
      <c r="AO55" s="26">
        <v>0.838059</v>
      </c>
      <c r="AP55" s="27">
        <v>30.1885</v>
      </c>
      <c r="AQ55" s="27">
        <v>25511.04</v>
      </c>
      <c r="AR55" s="26">
        <v>0.972742</v>
      </c>
      <c r="AS55" s="27">
        <v>225.957</v>
      </c>
      <c r="AT55" s="27">
        <v>539707.75</v>
      </c>
    </row>
    <row r="56" spans="1:4" ht="17.25">
      <c r="A56" s="25">
        <v>3.54166666666667E-2</v>
      </c>
      <c r="B56" s="26">
        <v>0.756417</v>
      </c>
      <c r="C56" s="27">
        <v>24.5835</v>
      </c>
      <c r="D56" s="27">
        <v>13922.46</v>
      </c>
      <c r="E56" s="26">
        <v>0.614779</v>
      </c>
      <c r="F56" s="27">
        <v>0.0382746</v>
      </c>
      <c r="G56" s="27">
        <v>20876.71</v>
      </c>
      <c r="H56" s="26">
        <v>0.602723</v>
      </c>
      <c r="I56" s="27">
        <v>0.0415327</v>
      </c>
      <c r="J56" s="27">
        <v>14864.62</v>
      </c>
      <c r="K56" s="26">
        <v>0.864027</v>
      </c>
      <c r="L56" s="27">
        <v>13.9407</v>
      </c>
      <c r="M56" s="27">
        <v>9492.35</v>
      </c>
      <c r="N56" s="26">
        <v>0.904397</v>
      </c>
      <c r="O56" s="27">
        <v>0.0224789</v>
      </c>
      <c r="P56" s="27">
        <v>16922.73</v>
      </c>
      <c r="Q56" s="26">
        <v>0.625654</v>
      </c>
      <c r="R56" s="27">
        <v>0.576885</v>
      </c>
      <c r="S56" s="27">
        <v>833.71</v>
      </c>
      <c r="T56" s="26">
        <v>0.409188</v>
      </c>
      <c r="U56" s="27">
        <v>2.30402</v>
      </c>
      <c r="V56" s="27">
        <v>21.2429</v>
      </c>
      <c r="W56" s="26">
        <v>0.989272</v>
      </c>
      <c r="X56" s="27">
        <v>0.645276</v>
      </c>
      <c r="Y56" s="27">
        <v>735.92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0.892222</v>
      </c>
      <c r="AJ56" s="27">
        <v>0.947849</v>
      </c>
      <c r="AK56" s="27">
        <v>1450.01</v>
      </c>
      <c r="AL56" s="26">
        <v>-0.996207</v>
      </c>
      <c r="AM56" s="27">
        <v>17.0343</v>
      </c>
      <c r="AN56" s="27">
        <v>21265.48</v>
      </c>
      <c r="AO56" s="26">
        <v>0.836773</v>
      </c>
      <c r="AP56" s="27">
        <v>30.0405</v>
      </c>
      <c r="AQ56" s="27">
        <v>25511.54</v>
      </c>
      <c r="AR56" s="26">
        <v>0.972533</v>
      </c>
      <c r="AS56" s="27">
        <v>229.566</v>
      </c>
      <c r="AT56" s="27">
        <v>539711.69</v>
      </c>
    </row>
    <row r="57" spans="1:4" ht="17.25">
      <c r="A57" s="25">
        <v>3.6111111111111101E-2</v>
      </c>
      <c r="B57" s="26">
        <v>0.758045</v>
      </c>
      <c r="C57" s="27">
        <v>24.6453</v>
      </c>
      <c r="D57" s="27">
        <v>13922.88</v>
      </c>
      <c r="E57" s="26">
        <v>0.615741</v>
      </c>
      <c r="F57" s="27">
        <v>0.0383924</v>
      </c>
      <c r="G57" s="27">
        <v>20876.71</v>
      </c>
      <c r="H57" s="26">
        <v>0.603053</v>
      </c>
      <c r="I57" s="27">
        <v>0.0415598</v>
      </c>
      <c r="J57" s="27">
        <v>14864.62</v>
      </c>
      <c r="K57" s="26">
        <v>0.865737</v>
      </c>
      <c r="L57" s="27">
        <v>14.0773</v>
      </c>
      <c r="M57" s="27">
        <v>9492.58</v>
      </c>
      <c r="N57" s="26">
        <v>0.864339</v>
      </c>
      <c r="O57" s="27">
        <v>8.84963</v>
      </c>
      <c r="P57" s="27">
        <v>16922.8</v>
      </c>
      <c r="Q57" s="26">
        <v>0.624112</v>
      </c>
      <c r="R57" s="27">
        <v>0.572402</v>
      </c>
      <c r="S57" s="27">
        <v>833.719</v>
      </c>
      <c r="T57" s="26">
        <v>0.408788</v>
      </c>
      <c r="U57" s="27">
        <v>2.30914</v>
      </c>
      <c r="V57" s="27">
        <v>21.2814</v>
      </c>
      <c r="W57" s="26">
        <v>0.989142</v>
      </c>
      <c r="X57" s="27">
        <v>0.642839</v>
      </c>
      <c r="Y57" s="27">
        <v>735.931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0.891838</v>
      </c>
      <c r="AJ57" s="27">
        <v>0.942249</v>
      </c>
      <c r="AK57" s="27">
        <v>1450.03</v>
      </c>
      <c r="AL57" s="26">
        <v>-0.996209</v>
      </c>
      <c r="AM57" s="27">
        <v>16.9566</v>
      </c>
      <c r="AN57" s="27">
        <v>21265.77</v>
      </c>
      <c r="AO57" s="26">
        <v>0.838132</v>
      </c>
      <c r="AP57" s="27">
        <v>30.0879</v>
      </c>
      <c r="AQ57" s="27">
        <v>25512.04</v>
      </c>
      <c r="AR57" s="26">
        <v>0.970891</v>
      </c>
      <c r="AS57" s="27">
        <v>237.882</v>
      </c>
      <c r="AT57" s="27">
        <v>539715.38</v>
      </c>
    </row>
    <row r="58" spans="1:4" ht="17.25">
      <c r="A58" s="25">
        <v>3.6805555555555598E-2</v>
      </c>
      <c r="B58" s="26">
        <v>0.759418</v>
      </c>
      <c r="C58" s="27">
        <v>24.7468</v>
      </c>
      <c r="D58" s="27">
        <v>13923.29</v>
      </c>
      <c r="E58" s="26">
        <v>0.613395</v>
      </c>
      <c r="F58" s="27">
        <v>0.0382057</v>
      </c>
      <c r="G58" s="27">
        <v>20876.71</v>
      </c>
      <c r="H58" s="26">
        <v>0.602705</v>
      </c>
      <c r="I58" s="27">
        <v>0.041595</v>
      </c>
      <c r="J58" s="27">
        <v>14864.62</v>
      </c>
      <c r="K58" s="26">
        <v>0.864662</v>
      </c>
      <c r="L58" s="27">
        <v>13.9723</v>
      </c>
      <c r="M58" s="27">
        <v>9492.81</v>
      </c>
      <c r="N58" s="26">
        <v>0.862072</v>
      </c>
      <c r="O58" s="27">
        <v>8.74065</v>
      </c>
      <c r="P58" s="27">
        <v>16922.95</v>
      </c>
      <c r="Q58" s="26">
        <v>0.6252</v>
      </c>
      <c r="R58" s="27">
        <v>0.573921</v>
      </c>
      <c r="S58" s="27">
        <v>833.729</v>
      </c>
      <c r="T58" s="26">
        <v>0.410339</v>
      </c>
      <c r="U58" s="27">
        <v>2.32485</v>
      </c>
      <c r="V58" s="27">
        <v>21.32</v>
      </c>
      <c r="W58" s="26">
        <v>0.989151</v>
      </c>
      <c r="X58" s="27">
        <v>0.643529</v>
      </c>
      <c r="Y58" s="27">
        <v>735.941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0.892227</v>
      </c>
      <c r="AJ58" s="27">
        <v>0.94545</v>
      </c>
      <c r="AK58" s="27">
        <v>1450.04</v>
      </c>
      <c r="AL58" s="26">
        <v>-0.996218</v>
      </c>
      <c r="AM58" s="27">
        <v>16.9737</v>
      </c>
      <c r="AN58" s="27">
        <v>21266.05</v>
      </c>
      <c r="AO58" s="26">
        <v>0.840319</v>
      </c>
      <c r="AP58" s="27">
        <v>30.5969</v>
      </c>
      <c r="AQ58" s="27">
        <v>25512.54</v>
      </c>
      <c r="AR58" s="26">
        <v>0.971196</v>
      </c>
      <c r="AS58" s="27">
        <v>234.26</v>
      </c>
      <c r="AT58" s="27">
        <v>539719.5</v>
      </c>
    </row>
    <row r="59" spans="1:4" ht="17.25">
      <c r="A59" s="25">
        <v>3.7499999999999999E-2</v>
      </c>
      <c r="B59" s="26">
        <v>0.76207</v>
      </c>
      <c r="C59" s="27">
        <v>24.9055</v>
      </c>
      <c r="D59" s="27">
        <v>13923.7</v>
      </c>
      <c r="E59" s="26">
        <v>0.614841</v>
      </c>
      <c r="F59" s="27">
        <v>0.0380992</v>
      </c>
      <c r="G59" s="27">
        <v>20876.71</v>
      </c>
      <c r="H59" s="26">
        <v>0.605601</v>
      </c>
      <c r="I59" s="27">
        <v>0.0421592</v>
      </c>
      <c r="J59" s="27">
        <v>14864.62</v>
      </c>
      <c r="K59" s="26">
        <v>0.867421</v>
      </c>
      <c r="L59" s="27">
        <v>14.2023</v>
      </c>
      <c r="M59" s="27">
        <v>9493.05</v>
      </c>
      <c r="N59" s="26">
        <v>0.866813</v>
      </c>
      <c r="O59" s="27">
        <v>17.7707</v>
      </c>
      <c r="P59" s="27">
        <v>16923.24</v>
      </c>
      <c r="Q59" s="26">
        <v>0.623997</v>
      </c>
      <c r="R59" s="27">
        <v>0.571459</v>
      </c>
      <c r="S59" s="27">
        <v>833.738</v>
      </c>
      <c r="T59" s="26">
        <v>0.410687</v>
      </c>
      <c r="U59" s="27">
        <v>2.33361</v>
      </c>
      <c r="V59" s="27">
        <v>21.3588</v>
      </c>
      <c r="W59" s="26">
        <v>0.989163</v>
      </c>
      <c r="X59" s="27">
        <v>0.642704</v>
      </c>
      <c r="Y59" s="27">
        <v>735.952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0.892084</v>
      </c>
      <c r="AJ59" s="27">
        <v>0.943803</v>
      </c>
      <c r="AK59" s="27">
        <v>1450.06</v>
      </c>
      <c r="AL59" s="26">
        <v>-0.99622</v>
      </c>
      <c r="AM59" s="27">
        <v>16.9514</v>
      </c>
      <c r="AN59" s="27">
        <v>21266.33</v>
      </c>
      <c r="AO59" s="26">
        <v>0.8414</v>
      </c>
      <c r="AP59" s="27">
        <v>30.7145</v>
      </c>
      <c r="AQ59" s="27">
        <v>25513.05</v>
      </c>
      <c r="AR59" s="26">
        <v>0.969575</v>
      </c>
      <c r="AS59" s="27">
        <v>244.363</v>
      </c>
      <c r="AT59" s="27">
        <v>539723.56</v>
      </c>
    </row>
    <row r="60" spans="1:4" ht="17.25">
      <c r="A60" s="25">
        <v>3.8194444444444399E-2</v>
      </c>
      <c r="B60" s="26">
        <v>0.765529</v>
      </c>
      <c r="C60" s="27">
        <v>25.0527</v>
      </c>
      <c r="D60" s="27">
        <v>13924.12</v>
      </c>
      <c r="E60" s="26">
        <v>0.615234</v>
      </c>
      <c r="F60" s="27">
        <v>0.0380557</v>
      </c>
      <c r="G60" s="27">
        <v>20876.71</v>
      </c>
      <c r="H60" s="26">
        <v>0.60294</v>
      </c>
      <c r="I60" s="27">
        <v>0.0419341</v>
      </c>
      <c r="J60" s="27">
        <v>14864.62</v>
      </c>
      <c r="K60" s="26">
        <v>0.811007</v>
      </c>
      <c r="L60" s="27">
        <v>2.03836</v>
      </c>
      <c r="M60" s="27">
        <v>9493.28</v>
      </c>
      <c r="N60" s="26">
        <v>0.869282</v>
      </c>
      <c r="O60" s="27">
        <v>26.8711</v>
      </c>
      <c r="P60" s="27">
        <v>16923.57</v>
      </c>
      <c r="Q60" s="26">
        <v>0.625785</v>
      </c>
      <c r="R60" s="27">
        <v>0.57306</v>
      </c>
      <c r="S60" s="27">
        <v>833.748</v>
      </c>
      <c r="T60" s="26">
        <v>0.41122</v>
      </c>
      <c r="U60" s="27">
        <v>2.34018</v>
      </c>
      <c r="V60" s="27">
        <v>21.3984</v>
      </c>
      <c r="W60" s="26">
        <v>0.989103</v>
      </c>
      <c r="X60" s="27">
        <v>0.641568</v>
      </c>
      <c r="Y60" s="27">
        <v>735.963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0.89181</v>
      </c>
      <c r="AJ60" s="27">
        <v>0.938524</v>
      </c>
      <c r="AK60" s="27">
        <v>1450.07</v>
      </c>
      <c r="AL60" s="26">
        <v>-0.996232</v>
      </c>
      <c r="AM60" s="27">
        <v>16.8869</v>
      </c>
      <c r="AN60" s="27">
        <v>21266.62</v>
      </c>
      <c r="AO60" s="26">
        <v>0.842706</v>
      </c>
      <c r="AP60" s="27">
        <v>30.8266</v>
      </c>
      <c r="AQ60" s="27">
        <v>25513.58</v>
      </c>
      <c r="AR60" s="26">
        <v>0.967049</v>
      </c>
      <c r="AS60" s="27">
        <v>257.231</v>
      </c>
      <c r="AT60" s="27">
        <v>539727.5</v>
      </c>
    </row>
    <row r="61" spans="1:4" ht="17.25">
      <c r="A61" s="25">
        <v>3.8888888888888903E-2</v>
      </c>
      <c r="B61" s="26">
        <v>0.76407</v>
      </c>
      <c r="C61" s="27">
        <v>25.2428</v>
      </c>
      <c r="D61" s="27">
        <v>13924.54</v>
      </c>
      <c r="E61" s="26">
        <v>0.615229</v>
      </c>
      <c r="F61" s="27">
        <v>0.0383306</v>
      </c>
      <c r="G61" s="27">
        <v>20876.71</v>
      </c>
      <c r="H61" s="26">
        <v>0.604052</v>
      </c>
      <c r="I61" s="27">
        <v>0.0419505</v>
      </c>
      <c r="J61" s="27">
        <v>14864.62</v>
      </c>
      <c r="K61" s="26">
        <v>0.811362</v>
      </c>
      <c r="L61" s="27">
        <v>2.03378</v>
      </c>
      <c r="M61" s="27">
        <v>9493.31</v>
      </c>
      <c r="N61" s="26">
        <v>0.866144</v>
      </c>
      <c r="O61" s="27">
        <v>26.3695</v>
      </c>
      <c r="P61" s="27">
        <v>16924.01</v>
      </c>
      <c r="Q61" s="26">
        <v>0.624519</v>
      </c>
      <c r="R61" s="27">
        <v>0.573198</v>
      </c>
      <c r="S61" s="27">
        <v>833.757</v>
      </c>
      <c r="T61" s="26">
        <v>0.412154</v>
      </c>
      <c r="U61" s="27">
        <v>2.35373</v>
      </c>
      <c r="V61" s="27">
        <v>21.4368</v>
      </c>
      <c r="W61" s="26">
        <v>0.989179</v>
      </c>
      <c r="X61" s="27">
        <v>0.644344</v>
      </c>
      <c r="Y61" s="27">
        <v>735.973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0.892049</v>
      </c>
      <c r="AJ61" s="27">
        <v>0.945486</v>
      </c>
      <c r="AK61" s="27">
        <v>1450.09</v>
      </c>
      <c r="AL61" s="26">
        <v>-0.996224</v>
      </c>
      <c r="AM61" s="27">
        <v>16.9587</v>
      </c>
      <c r="AN61" s="27">
        <v>21266.9</v>
      </c>
      <c r="AO61" s="26">
        <v>0.840622</v>
      </c>
      <c r="AP61" s="27">
        <v>30.686</v>
      </c>
      <c r="AQ61" s="27">
        <v>25514.1</v>
      </c>
      <c r="AR61" s="26">
        <v>0.9693</v>
      </c>
      <c r="AS61" s="27">
        <v>242</v>
      </c>
      <c r="AT61" s="27">
        <v>539731.75</v>
      </c>
    </row>
    <row r="62" spans="1:4" ht="17.25">
      <c r="A62" s="25">
        <v>3.9583333333333297E-2</v>
      </c>
      <c r="B62" s="26">
        <v>0.76679</v>
      </c>
      <c r="C62" s="27">
        <v>25.3778</v>
      </c>
      <c r="D62" s="27">
        <v>13924.96</v>
      </c>
      <c r="E62" s="26">
        <v>0.614657</v>
      </c>
      <c r="F62" s="27">
        <v>0.0383236</v>
      </c>
      <c r="G62" s="27">
        <v>20876.71</v>
      </c>
      <c r="H62" s="26">
        <v>0.605768</v>
      </c>
      <c r="I62" s="27">
        <v>0.0419792</v>
      </c>
      <c r="J62" s="27">
        <v>14864.62</v>
      </c>
      <c r="K62" s="26">
        <v>0.810974</v>
      </c>
      <c r="L62" s="27">
        <v>2.02891</v>
      </c>
      <c r="M62" s="27">
        <v>9493.35</v>
      </c>
      <c r="N62" s="26">
        <v>0.866099</v>
      </c>
      <c r="O62" s="27">
        <v>26.2831</v>
      </c>
      <c r="P62" s="27">
        <v>16924.47</v>
      </c>
      <c r="Q62" s="26">
        <v>0.624594</v>
      </c>
      <c r="R62" s="27">
        <v>0.573271</v>
      </c>
      <c r="S62" s="27">
        <v>833.767</v>
      </c>
      <c r="T62" s="26">
        <v>0.412714</v>
      </c>
      <c r="U62" s="27">
        <v>2.35269</v>
      </c>
      <c r="V62" s="27">
        <v>21.4767</v>
      </c>
      <c r="W62" s="26">
        <v>0.989207</v>
      </c>
      <c r="X62" s="27">
        <v>0.643389</v>
      </c>
      <c r="Y62" s="27">
        <v>735.984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0.891837</v>
      </c>
      <c r="AJ62" s="27">
        <v>0.943645</v>
      </c>
      <c r="AK62" s="27">
        <v>1450.11</v>
      </c>
      <c r="AL62" s="26">
        <v>-0.996216</v>
      </c>
      <c r="AM62" s="27">
        <v>16.9659</v>
      </c>
      <c r="AN62" s="27">
        <v>21267.18</v>
      </c>
      <c r="AO62" s="26">
        <v>0.846867</v>
      </c>
      <c r="AP62" s="27">
        <v>31.6869</v>
      </c>
      <c r="AQ62" s="27">
        <v>25514.6</v>
      </c>
      <c r="AR62" s="26">
        <v>0.969302</v>
      </c>
      <c r="AS62" s="27">
        <v>242.446</v>
      </c>
      <c r="AT62" s="27">
        <v>539735.81</v>
      </c>
    </row>
    <row r="63" spans="1:4" ht="17.25">
      <c r="A63" s="25">
        <v>4.0277777777777801E-2</v>
      </c>
      <c r="B63" s="26">
        <v>0.768802</v>
      </c>
      <c r="C63" s="27">
        <v>25.4638</v>
      </c>
      <c r="D63" s="27">
        <v>13925.38</v>
      </c>
      <c r="E63" s="26">
        <v>0.614865</v>
      </c>
      <c r="F63" s="27">
        <v>0.0380745</v>
      </c>
      <c r="G63" s="27">
        <v>20876.71</v>
      </c>
      <c r="H63" s="26">
        <v>0.606404</v>
      </c>
      <c r="I63" s="27">
        <v>0.0418667</v>
      </c>
      <c r="J63" s="27">
        <v>14864.62</v>
      </c>
      <c r="K63" s="26">
        <v>0.810882</v>
      </c>
      <c r="L63" s="27">
        <v>2.01996</v>
      </c>
      <c r="M63" s="27">
        <v>9493.38</v>
      </c>
      <c r="N63" s="26">
        <v>0.868546</v>
      </c>
      <c r="O63" s="27">
        <v>26.6595</v>
      </c>
      <c r="P63" s="27">
        <v>16924.89</v>
      </c>
      <c r="Q63" s="26">
        <v>0.626279</v>
      </c>
      <c r="R63" s="27">
        <v>0.57521</v>
      </c>
      <c r="S63" s="27">
        <v>833.776</v>
      </c>
      <c r="T63" s="26">
        <v>0.413082</v>
      </c>
      <c r="U63" s="27">
        <v>2.35171</v>
      </c>
      <c r="V63" s="27">
        <v>21.5152</v>
      </c>
      <c r="W63" s="26">
        <v>0.989134</v>
      </c>
      <c r="X63" s="27">
        <v>0.642657</v>
      </c>
      <c r="Y63" s="27">
        <v>735.995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0.891406</v>
      </c>
      <c r="AJ63" s="27">
        <v>0.937413</v>
      </c>
      <c r="AK63" s="27">
        <v>1450.12</v>
      </c>
      <c r="AL63" s="26">
        <v>-0.996232</v>
      </c>
      <c r="AM63" s="27">
        <v>16.9109</v>
      </c>
      <c r="AN63" s="27">
        <v>21267.46</v>
      </c>
      <c r="AO63" s="26">
        <v>0.847707</v>
      </c>
      <c r="AP63" s="27">
        <v>31.7461</v>
      </c>
      <c r="AQ63" s="27">
        <v>25515.13</v>
      </c>
      <c r="AR63" s="26">
        <v>0.969412</v>
      </c>
      <c r="AS63" s="27">
        <v>245.885</v>
      </c>
      <c r="AT63" s="27">
        <v>539739.69</v>
      </c>
    </row>
    <row r="64" spans="1:4" ht="17.25">
      <c r="A64" s="25">
        <v>4.0972222222222202E-2</v>
      </c>
      <c r="B64" s="26">
        <v>0.770557</v>
      </c>
      <c r="C64" s="27">
        <v>25.6179</v>
      </c>
      <c r="D64" s="27">
        <v>13925.81</v>
      </c>
      <c r="E64" s="26">
        <v>0.615612</v>
      </c>
      <c r="F64" s="27">
        <v>0.0382185</v>
      </c>
      <c r="G64" s="27">
        <v>20876.71</v>
      </c>
      <c r="H64" s="26">
        <v>0.607628</v>
      </c>
      <c r="I64" s="27">
        <v>0.0421241</v>
      </c>
      <c r="J64" s="27">
        <v>14864.62</v>
      </c>
      <c r="K64" s="26">
        <v>0.81088</v>
      </c>
      <c r="L64" s="27">
        <v>2.03308</v>
      </c>
      <c r="M64" s="27">
        <v>9493.42</v>
      </c>
      <c r="N64" s="26">
        <v>0.86894</v>
      </c>
      <c r="O64" s="27">
        <v>26.6996</v>
      </c>
      <c r="P64" s="27">
        <v>16925.33</v>
      </c>
      <c r="Q64" s="26">
        <v>0.626299</v>
      </c>
      <c r="R64" s="27">
        <v>0.575244</v>
      </c>
      <c r="S64" s="27">
        <v>833.786</v>
      </c>
      <c r="T64" s="26">
        <v>0.413599</v>
      </c>
      <c r="U64" s="27">
        <v>2.35949</v>
      </c>
      <c r="V64" s="27">
        <v>21.5544</v>
      </c>
      <c r="W64" s="26">
        <v>0.989133</v>
      </c>
      <c r="X64" s="27">
        <v>0.643143</v>
      </c>
      <c r="Y64" s="27">
        <v>736.006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0.891851</v>
      </c>
      <c r="AJ64" s="27">
        <v>0.938723</v>
      </c>
      <c r="AK64" s="27">
        <v>1450.14</v>
      </c>
      <c r="AL64" s="26">
        <v>-0.996234</v>
      </c>
      <c r="AM64" s="27">
        <v>16.9257</v>
      </c>
      <c r="AN64" s="27">
        <v>21267.75</v>
      </c>
      <c r="AO64" s="26">
        <v>0.845845</v>
      </c>
      <c r="AP64" s="27">
        <v>31.3966</v>
      </c>
      <c r="AQ64" s="27">
        <v>25515.66</v>
      </c>
      <c r="AR64" s="26">
        <v>0.967983</v>
      </c>
      <c r="AS64" s="27">
        <v>246.142</v>
      </c>
      <c r="AT64" s="27">
        <v>539743.81</v>
      </c>
    </row>
    <row r="65" spans="1:4" ht="17.25">
      <c r="A65" s="25">
        <v>4.1666666666666699E-2</v>
      </c>
      <c r="B65" s="26">
        <v>0.77562</v>
      </c>
      <c r="C65" s="27">
        <v>25.7682</v>
      </c>
      <c r="D65" s="27">
        <v>13926.24</v>
      </c>
      <c r="E65" s="26">
        <v>0.579678</v>
      </c>
      <c r="F65" s="27">
        <v>0.0501115</v>
      </c>
      <c r="G65" s="27">
        <v>20876.72</v>
      </c>
      <c r="H65" s="26">
        <v>0.608356</v>
      </c>
      <c r="I65" s="27">
        <v>0.041879</v>
      </c>
      <c r="J65" s="27">
        <v>14864.62</v>
      </c>
      <c r="K65" s="26">
        <v>0.870259</v>
      </c>
      <c r="L65" s="27">
        <v>8.46834</v>
      </c>
      <c r="M65" s="27">
        <v>9493.51</v>
      </c>
      <c r="N65" s="26">
        <v>0.871078</v>
      </c>
      <c r="O65" s="27">
        <v>26.7451</v>
      </c>
      <c r="P65" s="27">
        <v>16925.78</v>
      </c>
      <c r="Q65" s="26">
        <v>0.627148</v>
      </c>
      <c r="R65" s="27">
        <v>0.573181</v>
      </c>
      <c r="S65" s="27">
        <v>833.795</v>
      </c>
      <c r="T65" s="26">
        <v>0.412863</v>
      </c>
      <c r="U65" s="27">
        <v>2.34706</v>
      </c>
      <c r="V65" s="27">
        <v>21.5937</v>
      </c>
      <c r="W65" s="26">
        <v>0.988966</v>
      </c>
      <c r="X65" s="27">
        <v>0.640511</v>
      </c>
      <c r="Y65" s="27">
        <v>736.016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0.884412</v>
      </c>
      <c r="AJ65" s="27">
        <v>0.952771</v>
      </c>
      <c r="AK65" s="27">
        <v>1450.15</v>
      </c>
      <c r="AL65" s="26">
        <v>-0.996252</v>
      </c>
      <c r="AM65" s="27">
        <v>16.8195</v>
      </c>
      <c r="AN65" s="27">
        <v>21268.03</v>
      </c>
      <c r="AO65" s="26">
        <v>0.848139</v>
      </c>
      <c r="AP65" s="27">
        <v>31.4908</v>
      </c>
      <c r="AQ65" s="27">
        <v>25516.18</v>
      </c>
      <c r="AR65" s="26">
        <v>0.95907</v>
      </c>
      <c r="AS65" s="27">
        <v>274.813</v>
      </c>
      <c r="AT65" s="27">
        <v>539748.19</v>
      </c>
    </row>
    <row r="66" spans="1:4" ht="17.25">
      <c r="A66" s="25">
        <v>4.2361111111111099E-2</v>
      </c>
      <c r="B66" s="26">
        <v>0.774374</v>
      </c>
      <c r="C66" s="27">
        <v>25.5172</v>
      </c>
      <c r="D66" s="27">
        <v>13926.66</v>
      </c>
      <c r="E66" s="26">
        <v>0.578098</v>
      </c>
      <c r="F66" s="27">
        <v>0.0497285</v>
      </c>
      <c r="G66" s="27">
        <v>20876.72</v>
      </c>
      <c r="H66" s="26">
        <v>0.605926</v>
      </c>
      <c r="I66" s="27">
        <v>0.0417077</v>
      </c>
      <c r="J66" s="27">
        <v>14864.62</v>
      </c>
      <c r="K66" s="26">
        <v>0.866947</v>
      </c>
      <c r="L66" s="27">
        <v>8.25373</v>
      </c>
      <c r="M66" s="27">
        <v>9493.65</v>
      </c>
      <c r="N66" s="26">
        <v>0.865738</v>
      </c>
      <c r="O66" s="27">
        <v>25.6865</v>
      </c>
      <c r="P66" s="27">
        <v>16926.24</v>
      </c>
      <c r="Q66" s="26">
        <v>0.62657</v>
      </c>
      <c r="R66" s="27">
        <v>0.570712</v>
      </c>
      <c r="S66" s="27">
        <v>833.805</v>
      </c>
      <c r="T66" s="26">
        <v>0.41262</v>
      </c>
      <c r="U66" s="27">
        <v>2.34514</v>
      </c>
      <c r="V66" s="27">
        <v>21.6334</v>
      </c>
      <c r="W66" s="26">
        <v>0.988957</v>
      </c>
      <c r="X66" s="27">
        <v>0.639419</v>
      </c>
      <c r="Y66" s="27">
        <v>736.027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0.883955</v>
      </c>
      <c r="AJ66" s="27">
        <v>0.946175</v>
      </c>
      <c r="AK66" s="27">
        <v>1450.17</v>
      </c>
      <c r="AL66" s="26">
        <v>-0.996246</v>
      </c>
      <c r="AM66" s="27">
        <v>16.7705</v>
      </c>
      <c r="AN66" s="27">
        <v>21268.38</v>
      </c>
      <c r="AO66" s="26">
        <v>0.851458</v>
      </c>
      <c r="AP66" s="27">
        <v>32.0154</v>
      </c>
      <c r="AQ66" s="27">
        <v>25516.71</v>
      </c>
      <c r="AR66" s="26">
        <v>0.959865</v>
      </c>
      <c r="AS66" s="27">
        <v>274.033</v>
      </c>
      <c r="AT66" s="27">
        <v>539753.12</v>
      </c>
    </row>
    <row r="67" spans="1:4" ht="17.25">
      <c r="A67" s="25">
        <v>4.3055555555555597E-2</v>
      </c>
      <c r="B67" s="26">
        <v>0.744435</v>
      </c>
      <c r="C67" s="27">
        <v>22.9895</v>
      </c>
      <c r="D67" s="27">
        <v>13927.08</v>
      </c>
      <c r="E67" s="26">
        <v>0.855769</v>
      </c>
      <c r="F67" s="27">
        <v>7.56287</v>
      </c>
      <c r="G67" s="27">
        <v>20876.75</v>
      </c>
      <c r="H67" s="26">
        <v>0.60383</v>
      </c>
      <c r="I67" s="27">
        <v>0.0418934</v>
      </c>
      <c r="J67" s="27">
        <v>14864.62</v>
      </c>
      <c r="K67" s="26">
        <v>0.865884</v>
      </c>
      <c r="L67" s="27">
        <v>8.22944</v>
      </c>
      <c r="M67" s="27">
        <v>9493.79</v>
      </c>
      <c r="N67" s="26">
        <v>0.86152</v>
      </c>
      <c r="O67" s="27">
        <v>25.0709</v>
      </c>
      <c r="P67" s="27">
        <v>16926.64</v>
      </c>
      <c r="Q67" s="26">
        <v>0.624963</v>
      </c>
      <c r="R67" s="27">
        <v>0.56898</v>
      </c>
      <c r="S67" s="27">
        <v>833.814</v>
      </c>
      <c r="T67" s="26">
        <v>0.413597</v>
      </c>
      <c r="U67" s="27">
        <v>2.35534</v>
      </c>
      <c r="V67" s="27">
        <v>21.672</v>
      </c>
      <c r="W67" s="26">
        <v>0.989063</v>
      </c>
      <c r="X67" s="27">
        <v>0.640629</v>
      </c>
      <c r="Y67" s="27">
        <v>736.038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0.88467</v>
      </c>
      <c r="AJ67" s="27">
        <v>0.952073</v>
      </c>
      <c r="AK67" s="27">
        <v>1450.18</v>
      </c>
      <c r="AL67" s="26">
        <v>-0.99625</v>
      </c>
      <c r="AM67" s="27">
        <v>16.8284</v>
      </c>
      <c r="AN67" s="27">
        <v>21268.66</v>
      </c>
      <c r="AO67" s="26">
        <v>0.846388</v>
      </c>
      <c r="AP67" s="27">
        <v>31.2677</v>
      </c>
      <c r="AQ67" s="27">
        <v>25517.23</v>
      </c>
      <c r="AR67" s="26">
        <v>0.954969</v>
      </c>
      <c r="AS67" s="27">
        <v>287.788</v>
      </c>
      <c r="AT67" s="27">
        <v>539757.5</v>
      </c>
    </row>
    <row r="68" spans="1:4" ht="17.25">
      <c r="A68" s="25">
        <v>4.3749999999999997E-2</v>
      </c>
      <c r="B68" s="26">
        <v>0.738503</v>
      </c>
      <c r="C68" s="27">
        <v>22.6385</v>
      </c>
      <c r="D68" s="27">
        <v>13927.47</v>
      </c>
      <c r="E68" s="26">
        <v>0.860316</v>
      </c>
      <c r="F68" s="27">
        <v>7.79405</v>
      </c>
      <c r="G68" s="27">
        <v>20876.88</v>
      </c>
      <c r="H68" s="26">
        <v>0.601211</v>
      </c>
      <c r="I68" s="27">
        <v>0.0420043</v>
      </c>
      <c r="J68" s="27">
        <v>14864.62</v>
      </c>
      <c r="K68" s="26">
        <v>0.865947</v>
      </c>
      <c r="L68" s="27">
        <v>13.9517</v>
      </c>
      <c r="M68" s="27">
        <v>9494.02</v>
      </c>
      <c r="N68" s="26">
        <v>0.859822</v>
      </c>
      <c r="O68" s="27">
        <v>24.8905</v>
      </c>
      <c r="P68" s="27">
        <v>16927.06</v>
      </c>
      <c r="Q68" s="26">
        <v>0.625448</v>
      </c>
      <c r="R68" s="27">
        <v>0.570824</v>
      </c>
      <c r="S68" s="27">
        <v>833.824</v>
      </c>
      <c r="T68" s="26">
        <v>0.413644</v>
      </c>
      <c r="U68" s="27">
        <v>2.35327</v>
      </c>
      <c r="V68" s="27">
        <v>21.7112</v>
      </c>
      <c r="W68" s="26">
        <v>0.989039</v>
      </c>
      <c r="X68" s="27">
        <v>0.640839</v>
      </c>
      <c r="Y68" s="27">
        <v>736.048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0.883719</v>
      </c>
      <c r="AJ68" s="27">
        <v>0.951253</v>
      </c>
      <c r="AK68" s="27">
        <v>1450.2</v>
      </c>
      <c r="AL68" s="26">
        <v>-0.996249</v>
      </c>
      <c r="AM68" s="27">
        <v>16.8421</v>
      </c>
      <c r="AN68" s="27">
        <v>21268.94</v>
      </c>
      <c r="AO68" s="26">
        <v>0.84226</v>
      </c>
      <c r="AP68" s="27">
        <v>30.6261</v>
      </c>
      <c r="AQ68" s="27">
        <v>25517.75</v>
      </c>
      <c r="AR68" s="26">
        <v>0.954493</v>
      </c>
      <c r="AS68" s="27">
        <v>283.048</v>
      </c>
      <c r="AT68" s="27">
        <v>539762.31</v>
      </c>
    </row>
    <row r="69" spans="1:4" ht="17.25">
      <c r="A69" s="25">
        <v>4.4444444444444398E-2</v>
      </c>
      <c r="B69" s="26">
        <v>0.735376</v>
      </c>
      <c r="C69" s="27">
        <v>22.4071</v>
      </c>
      <c r="D69" s="27">
        <v>13927.84</v>
      </c>
      <c r="E69" s="26">
        <v>0.865866</v>
      </c>
      <c r="F69" s="27">
        <v>16.5542</v>
      </c>
      <c r="G69" s="27">
        <v>20877.1</v>
      </c>
      <c r="H69" s="26">
        <v>0.597421</v>
      </c>
      <c r="I69" s="27">
        <v>0.0421586</v>
      </c>
      <c r="J69" s="27">
        <v>14864.63</v>
      </c>
      <c r="K69" s="26">
        <v>0.862549</v>
      </c>
      <c r="L69" s="27">
        <v>13.6679</v>
      </c>
      <c r="M69" s="27">
        <v>9494.25</v>
      </c>
      <c r="N69" s="26">
        <v>0.857832</v>
      </c>
      <c r="O69" s="27">
        <v>24.6146</v>
      </c>
      <c r="P69" s="27">
        <v>16927.47</v>
      </c>
      <c r="Q69" s="26">
        <v>0.626275</v>
      </c>
      <c r="R69" s="27">
        <v>0.57257</v>
      </c>
      <c r="S69" s="27">
        <v>833.833</v>
      </c>
      <c r="T69" s="26">
        <v>0.413642</v>
      </c>
      <c r="U69" s="27">
        <v>2.35318</v>
      </c>
      <c r="V69" s="27">
        <v>21.7505</v>
      </c>
      <c r="W69" s="26">
        <v>0.989047</v>
      </c>
      <c r="X69" s="27">
        <v>0.640421</v>
      </c>
      <c r="Y69" s="27">
        <v>736.059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0.883644</v>
      </c>
      <c r="AJ69" s="27">
        <v>0.952275</v>
      </c>
      <c r="AK69" s="27">
        <v>1450.22</v>
      </c>
      <c r="AL69" s="26">
        <v>-0.996234</v>
      </c>
      <c r="AM69" s="27">
        <v>16.8465</v>
      </c>
      <c r="AN69" s="27">
        <v>21269.22</v>
      </c>
      <c r="AO69" s="26">
        <v>0.836559</v>
      </c>
      <c r="AP69" s="27">
        <v>29.7603</v>
      </c>
      <c r="AQ69" s="27">
        <v>25518.25</v>
      </c>
      <c r="AR69" s="26">
        <v>0.960882</v>
      </c>
      <c r="AS69" s="27">
        <v>266.843</v>
      </c>
      <c r="AT69" s="27">
        <v>539766.75</v>
      </c>
    </row>
    <row r="70" spans="1:4" ht="17.25">
      <c r="A70" s="25">
        <v>4.5138888888888902E-2</v>
      </c>
      <c r="B70" s="26">
        <v>0.741692</v>
      </c>
      <c r="C70" s="27">
        <v>22.7289</v>
      </c>
      <c r="D70" s="27">
        <v>13928.22</v>
      </c>
      <c r="E70" s="26">
        <v>0.874264</v>
      </c>
      <c r="F70" s="27">
        <v>26.4828</v>
      </c>
      <c r="G70" s="27">
        <v>20877.39</v>
      </c>
      <c r="H70" s="26">
        <v>0.59589</v>
      </c>
      <c r="I70" s="27">
        <v>0.0423853</v>
      </c>
      <c r="J70" s="27">
        <v>14864.63</v>
      </c>
      <c r="K70" s="26">
        <v>0.866849</v>
      </c>
      <c r="L70" s="27">
        <v>13.9548</v>
      </c>
      <c r="M70" s="27">
        <v>9494.48</v>
      </c>
      <c r="N70" s="26">
        <v>0.860974</v>
      </c>
      <c r="O70" s="27">
        <v>24.9432</v>
      </c>
      <c r="P70" s="27">
        <v>16927.88</v>
      </c>
      <c r="Q70" s="26">
        <v>0.62672</v>
      </c>
      <c r="R70" s="27">
        <v>0.571201</v>
      </c>
      <c r="S70" s="27">
        <v>833.843</v>
      </c>
      <c r="T70" s="26">
        <v>0.4125</v>
      </c>
      <c r="U70" s="27">
        <v>2.34113</v>
      </c>
      <c r="V70" s="27">
        <v>21.7896</v>
      </c>
      <c r="W70" s="26">
        <v>0.988957</v>
      </c>
      <c r="X70" s="27">
        <v>0.638938</v>
      </c>
      <c r="Y70" s="27">
        <v>736.07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0.884001</v>
      </c>
      <c r="AJ70" s="27">
        <v>0.949964</v>
      </c>
      <c r="AK70" s="27">
        <v>1450.23</v>
      </c>
      <c r="AL70" s="26">
        <v>-0.996239</v>
      </c>
      <c r="AM70" s="27">
        <v>16.7937</v>
      </c>
      <c r="AN70" s="27">
        <v>21269.5</v>
      </c>
      <c r="AO70" s="26">
        <v>0.842779</v>
      </c>
      <c r="AP70" s="27">
        <v>30.5805</v>
      </c>
      <c r="AQ70" s="27">
        <v>25518.76</v>
      </c>
      <c r="AR70" s="26">
        <v>0.958434</v>
      </c>
      <c r="AS70" s="27">
        <v>282.219</v>
      </c>
      <c r="AT70" s="27">
        <v>539771.31</v>
      </c>
    </row>
    <row r="71" spans="1:4" ht="17.25">
      <c r="A71" s="25">
        <v>4.5833333333333302E-2</v>
      </c>
      <c r="B71" s="26">
        <v>0.74395</v>
      </c>
      <c r="C71" s="27">
        <v>22.9406</v>
      </c>
      <c r="D71" s="27">
        <v>13928.61</v>
      </c>
      <c r="E71" s="26">
        <v>0.872088</v>
      </c>
      <c r="F71" s="27">
        <v>26.0257</v>
      </c>
      <c r="G71" s="27">
        <v>20877.83</v>
      </c>
      <c r="H71" s="26">
        <v>0.594711</v>
      </c>
      <c r="I71" s="27">
        <v>0.0423648</v>
      </c>
      <c r="J71" s="27">
        <v>14864.63</v>
      </c>
      <c r="K71" s="26">
        <v>0.866224</v>
      </c>
      <c r="L71" s="27">
        <v>13.8886</v>
      </c>
      <c r="M71" s="27">
        <v>9494.71</v>
      </c>
      <c r="N71" s="26">
        <v>0.862027</v>
      </c>
      <c r="O71" s="27">
        <v>25.095</v>
      </c>
      <c r="P71" s="27">
        <v>16928.31</v>
      </c>
      <c r="Q71" s="26">
        <v>0.62571</v>
      </c>
      <c r="R71" s="27">
        <v>0.570067</v>
      </c>
      <c r="S71" s="27">
        <v>833.852</v>
      </c>
      <c r="T71" s="26">
        <v>0.413734</v>
      </c>
      <c r="U71" s="27">
        <v>2.35179</v>
      </c>
      <c r="V71" s="27">
        <v>21.8288</v>
      </c>
      <c r="W71" s="26">
        <v>0.988989</v>
      </c>
      <c r="X71" s="27">
        <v>0.640078</v>
      </c>
      <c r="Y71" s="27">
        <v>736.08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0.883371</v>
      </c>
      <c r="AJ71" s="27">
        <v>0.945536</v>
      </c>
      <c r="AK71" s="27">
        <v>1450.25</v>
      </c>
      <c r="AL71" s="26">
        <v>-0.996244</v>
      </c>
      <c r="AM71" s="27">
        <v>16.818</v>
      </c>
      <c r="AN71" s="27">
        <v>21269.78</v>
      </c>
      <c r="AO71" s="26">
        <v>0.84395</v>
      </c>
      <c r="AP71" s="27">
        <v>30.8495</v>
      </c>
      <c r="AQ71" s="27">
        <v>25519.27</v>
      </c>
      <c r="AR71" s="26">
        <v>0.958593</v>
      </c>
      <c r="AS71" s="27">
        <v>284.777</v>
      </c>
      <c r="AT71" s="27">
        <v>539776.19</v>
      </c>
    </row>
    <row r="72" spans="1:4" ht="17.25">
      <c r="A72" s="25">
        <v>4.65277777777778E-2</v>
      </c>
      <c r="B72" s="26">
        <v>0.743872</v>
      </c>
      <c r="C72" s="27">
        <v>23.1356</v>
      </c>
      <c r="D72" s="27">
        <v>13929</v>
      </c>
      <c r="E72" s="26">
        <v>0.873878</v>
      </c>
      <c r="F72" s="27">
        <v>26.5033</v>
      </c>
      <c r="G72" s="27">
        <v>20878.26</v>
      </c>
      <c r="H72" s="26">
        <v>0.593163</v>
      </c>
      <c r="I72" s="27">
        <v>0.0425282</v>
      </c>
      <c r="J72" s="27">
        <v>14864.63</v>
      </c>
      <c r="K72" s="26">
        <v>0.868033</v>
      </c>
      <c r="L72" s="27">
        <v>14.1371</v>
      </c>
      <c r="M72" s="27">
        <v>9494.94</v>
      </c>
      <c r="N72" s="26">
        <v>0.861865</v>
      </c>
      <c r="O72" s="27">
        <v>25.2694</v>
      </c>
      <c r="P72" s="27">
        <v>16928.73</v>
      </c>
      <c r="Q72" s="26">
        <v>0.624823</v>
      </c>
      <c r="R72" s="27">
        <v>0.570154</v>
      </c>
      <c r="S72" s="27">
        <v>833.862</v>
      </c>
      <c r="T72" s="26">
        <v>0.413939</v>
      </c>
      <c r="U72" s="27">
        <v>2.35981</v>
      </c>
      <c r="V72" s="27">
        <v>21.8687</v>
      </c>
      <c r="W72" s="26">
        <v>0.989115</v>
      </c>
      <c r="X72" s="27">
        <v>0.641799</v>
      </c>
      <c r="Y72" s="27">
        <v>736.091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0.883826</v>
      </c>
      <c r="AJ72" s="27">
        <v>0.952945</v>
      </c>
      <c r="AK72" s="27">
        <v>1450.26</v>
      </c>
      <c r="AL72" s="26">
        <v>-0.996252</v>
      </c>
      <c r="AM72" s="27">
        <v>16.8699</v>
      </c>
      <c r="AN72" s="27">
        <v>21270.06</v>
      </c>
      <c r="AO72" s="26">
        <v>0.842691</v>
      </c>
      <c r="AP72" s="27">
        <v>30.76</v>
      </c>
      <c r="AQ72" s="27">
        <v>25519.78</v>
      </c>
      <c r="AR72" s="26">
        <v>0.957923</v>
      </c>
      <c r="AS72" s="27">
        <v>289.188</v>
      </c>
      <c r="AT72" s="27">
        <v>539781</v>
      </c>
    </row>
    <row r="73" spans="1:4" ht="17.25">
      <c r="A73" s="25">
        <v>4.72222222222222E-2</v>
      </c>
      <c r="B73" s="26">
        <v>0.746711</v>
      </c>
      <c r="C73" s="27">
        <v>23.3196</v>
      </c>
      <c r="D73" s="27">
        <v>13929.37</v>
      </c>
      <c r="E73" s="26">
        <v>0.875854</v>
      </c>
      <c r="F73" s="27">
        <v>26.8618</v>
      </c>
      <c r="G73" s="27">
        <v>20878.71</v>
      </c>
      <c r="H73" s="26">
        <v>0.594382</v>
      </c>
      <c r="I73" s="27">
        <v>0.0424843</v>
      </c>
      <c r="J73" s="27">
        <v>14864.63</v>
      </c>
      <c r="K73" s="26">
        <v>0.868589</v>
      </c>
      <c r="L73" s="27">
        <v>14.1619</v>
      </c>
      <c r="M73" s="27">
        <v>9495.18</v>
      </c>
      <c r="N73" s="26">
        <v>0.863057</v>
      </c>
      <c r="O73" s="27">
        <v>25.4489</v>
      </c>
      <c r="P73" s="27">
        <v>16929.14</v>
      </c>
      <c r="Q73" s="26">
        <v>0.625933</v>
      </c>
      <c r="R73" s="27">
        <v>0.572311</v>
      </c>
      <c r="S73" s="27">
        <v>833.872</v>
      </c>
      <c r="T73" s="26">
        <v>0.41488</v>
      </c>
      <c r="U73" s="27">
        <v>2.36023</v>
      </c>
      <c r="V73" s="27">
        <v>21.9073</v>
      </c>
      <c r="W73" s="26">
        <v>0.98908</v>
      </c>
      <c r="X73" s="27">
        <v>0.640918</v>
      </c>
      <c r="Y73" s="27">
        <v>736.102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0.881203</v>
      </c>
      <c r="AJ73" s="27">
        <v>0.951354</v>
      </c>
      <c r="AK73" s="27">
        <v>1450.28</v>
      </c>
      <c r="AL73" s="26">
        <v>-0.996261</v>
      </c>
      <c r="AM73" s="27">
        <v>16.8527</v>
      </c>
      <c r="AN73" s="27">
        <v>21270.34</v>
      </c>
      <c r="AO73" s="26">
        <v>0.842921</v>
      </c>
      <c r="AP73" s="27">
        <v>30.7584</v>
      </c>
      <c r="AQ73" s="27">
        <v>25520.29</v>
      </c>
      <c r="AR73" s="26">
        <v>0.956619</v>
      </c>
      <c r="AS73" s="27">
        <v>286.986</v>
      </c>
      <c r="AT73" s="27">
        <v>539785.62</v>
      </c>
    </row>
    <row r="74" spans="1:4" ht="17.25">
      <c r="A74" s="25">
        <v>4.7916666666666698E-2</v>
      </c>
      <c r="B74" s="26">
        <v>0.749905</v>
      </c>
      <c r="C74" s="27">
        <v>23.5206</v>
      </c>
      <c r="D74" s="27">
        <v>13929.76</v>
      </c>
      <c r="E74" s="26">
        <v>0.877388</v>
      </c>
      <c r="F74" s="27">
        <v>27.098</v>
      </c>
      <c r="G74" s="27">
        <v>20879.16</v>
      </c>
      <c r="H74" s="26">
        <v>0.593371</v>
      </c>
      <c r="I74" s="27">
        <v>0.042432</v>
      </c>
      <c r="J74" s="27">
        <v>14864.63</v>
      </c>
      <c r="K74" s="26">
        <v>0.870025</v>
      </c>
      <c r="L74" s="27">
        <v>14.3222</v>
      </c>
      <c r="M74" s="27">
        <v>9495.42</v>
      </c>
      <c r="N74" s="26">
        <v>0.864684</v>
      </c>
      <c r="O74" s="27">
        <v>25.6912</v>
      </c>
      <c r="P74" s="27">
        <v>16929.57</v>
      </c>
      <c r="Q74" s="26">
        <v>0.626373</v>
      </c>
      <c r="R74" s="27">
        <v>0.572201</v>
      </c>
      <c r="S74" s="27">
        <v>833.881</v>
      </c>
      <c r="T74" s="26">
        <v>0.415218</v>
      </c>
      <c r="U74" s="27">
        <v>2.36462</v>
      </c>
      <c r="V74" s="27">
        <v>21.9467</v>
      </c>
      <c r="W74" s="26">
        <v>0.989021</v>
      </c>
      <c r="X74" s="27">
        <v>0.641145</v>
      </c>
      <c r="Y74" s="27">
        <v>736.112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0.858676</v>
      </c>
      <c r="AJ74" s="27">
        <v>6.63193</v>
      </c>
      <c r="AK74" s="27">
        <v>1450.38</v>
      </c>
      <c r="AL74" s="26">
        <v>-0.996258</v>
      </c>
      <c r="AM74" s="27">
        <v>16.8448</v>
      </c>
      <c r="AN74" s="27">
        <v>21270.62</v>
      </c>
      <c r="AO74" s="26">
        <v>0.844674</v>
      </c>
      <c r="AP74" s="27">
        <v>31.0235</v>
      </c>
      <c r="AQ74" s="27">
        <v>25520.8</v>
      </c>
      <c r="AR74" s="26">
        <v>0.956171</v>
      </c>
      <c r="AS74" s="27">
        <v>288.424</v>
      </c>
      <c r="AT74" s="27">
        <v>539790.56</v>
      </c>
    </row>
    <row r="75" spans="1:4" ht="17.25">
      <c r="A75" s="25">
        <v>4.8611111111111098E-2</v>
      </c>
      <c r="B75" s="26">
        <v>0.753295</v>
      </c>
      <c r="C75" s="27">
        <v>23.6449</v>
      </c>
      <c r="D75" s="27">
        <v>13930.15</v>
      </c>
      <c r="E75" s="26">
        <v>0.879096</v>
      </c>
      <c r="F75" s="27">
        <v>27.3006</v>
      </c>
      <c r="G75" s="27">
        <v>20879.61</v>
      </c>
      <c r="H75" s="26">
        <v>0.596286</v>
      </c>
      <c r="I75" s="27">
        <v>0.0424649</v>
      </c>
      <c r="J75" s="27">
        <v>14864.63</v>
      </c>
      <c r="K75" s="26">
        <v>0.873075</v>
      </c>
      <c r="L75" s="27">
        <v>14.5249</v>
      </c>
      <c r="M75" s="27">
        <v>9495.66</v>
      </c>
      <c r="N75" s="26">
        <v>0.866573</v>
      </c>
      <c r="O75" s="27">
        <v>25.8428</v>
      </c>
      <c r="P75" s="27">
        <v>16930.01</v>
      </c>
      <c r="Q75" s="26">
        <v>0.626472</v>
      </c>
      <c r="R75" s="27">
        <v>0.570748</v>
      </c>
      <c r="S75" s="27">
        <v>833.891</v>
      </c>
      <c r="T75" s="26">
        <v>0.41468</v>
      </c>
      <c r="U75" s="27">
        <v>2.35341</v>
      </c>
      <c r="V75" s="27">
        <v>21.9859</v>
      </c>
      <c r="W75" s="26">
        <v>0.988964</v>
      </c>
      <c r="X75" s="27">
        <v>0.638054</v>
      </c>
      <c r="Y75" s="27">
        <v>736.123</v>
      </c>
      <c r="Z75" s="26">
        <v>0.828542</v>
      </c>
      <c r="AA75" s="27">
        <v>0.00688378</v>
      </c>
      <c r="AB75" s="27">
        <v>3156.02</v>
      </c>
      <c r="AC75" s="26">
        <v>-0.0166125</v>
      </c>
      <c r="AD75" s="27">
        <v>0.0151884</v>
      </c>
      <c r="AE75" s="27">
        <v>0.43065</v>
      </c>
      <c r="AF75" s="26">
        <v>0</v>
      </c>
      <c r="AG75" s="27">
        <v>0</v>
      </c>
      <c r="AH75" s="27">
        <v>1391.57</v>
      </c>
      <c r="AI75" s="26">
        <v>0.863659</v>
      </c>
      <c r="AJ75" s="27">
        <v>6.77858</v>
      </c>
      <c r="AK75" s="27">
        <v>1450.5</v>
      </c>
      <c r="AL75" s="26">
        <v>-0.996252</v>
      </c>
      <c r="AM75" s="27">
        <v>16.7687</v>
      </c>
      <c r="AN75" s="27">
        <v>21270.9</v>
      </c>
      <c r="AO75" s="26">
        <v>0.846319</v>
      </c>
      <c r="AP75" s="27">
        <v>31.1417</v>
      </c>
      <c r="AQ75" s="27">
        <v>25521.32</v>
      </c>
      <c r="AR75" s="26">
        <v>0.956748</v>
      </c>
      <c r="AS75" s="27">
        <v>288.927</v>
      </c>
      <c r="AT75" s="27">
        <v>539795.56</v>
      </c>
    </row>
    <row r="76" spans="1:4" ht="17.25">
      <c r="A76" s="25">
        <v>4.9305555555555602E-2</v>
      </c>
      <c r="B76" s="26">
        <v>0.753713</v>
      </c>
      <c r="C76" s="27">
        <v>23.891</v>
      </c>
      <c r="D76" s="27">
        <v>13930.55</v>
      </c>
      <c r="E76" s="26">
        <v>0.879589</v>
      </c>
      <c r="F76" s="27">
        <v>27.5831</v>
      </c>
      <c r="G76" s="27">
        <v>20880.07</v>
      </c>
      <c r="H76" s="26">
        <v>0.594476</v>
      </c>
      <c r="I76" s="27">
        <v>0.0426191</v>
      </c>
      <c r="J76" s="27">
        <v>14864.63</v>
      </c>
      <c r="K76" s="26">
        <v>0.87199</v>
      </c>
      <c r="L76" s="27">
        <v>14.4888</v>
      </c>
      <c r="M76" s="27">
        <v>9495.9</v>
      </c>
      <c r="N76" s="26">
        <v>0.866742</v>
      </c>
      <c r="O76" s="27">
        <v>26.0833</v>
      </c>
      <c r="P76" s="27">
        <v>16930.43</v>
      </c>
      <c r="Q76" s="26">
        <v>0.625283</v>
      </c>
      <c r="R76" s="27">
        <v>0.570954</v>
      </c>
      <c r="S76" s="27">
        <v>833.9</v>
      </c>
      <c r="T76" s="26">
        <v>0.414892</v>
      </c>
      <c r="U76" s="27">
        <v>2.36294</v>
      </c>
      <c r="V76" s="27">
        <v>22.0252</v>
      </c>
      <c r="W76" s="26">
        <v>0.989089</v>
      </c>
      <c r="X76" s="27">
        <v>0.642886</v>
      </c>
      <c r="Y76" s="27">
        <v>736.134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0.864215</v>
      </c>
      <c r="AJ76" s="27">
        <v>6.8308</v>
      </c>
      <c r="AK76" s="27">
        <v>1450.61</v>
      </c>
      <c r="AL76" s="26">
        <v>-0.99625</v>
      </c>
      <c r="AM76" s="27">
        <v>16.8423</v>
      </c>
      <c r="AN76" s="27">
        <v>21271.18</v>
      </c>
      <c r="AO76" s="26">
        <v>0.846481</v>
      </c>
      <c r="AP76" s="27">
        <v>31.3913</v>
      </c>
      <c r="AQ76" s="27">
        <v>25521.84</v>
      </c>
      <c r="AR76" s="26">
        <v>0.957923</v>
      </c>
      <c r="AS76" s="27">
        <v>294.161</v>
      </c>
      <c r="AT76" s="27">
        <v>539800.25</v>
      </c>
    </row>
    <row r="77" spans="1:4" ht="17.25">
      <c r="A77" s="25">
        <v>0.05</v>
      </c>
      <c r="B77" s="26">
        <v>0.760189</v>
      </c>
      <c r="C77" s="27">
        <v>24.0475</v>
      </c>
      <c r="D77" s="27">
        <v>13930.95</v>
      </c>
      <c r="E77" s="26">
        <v>0.882263</v>
      </c>
      <c r="F77" s="27">
        <v>27.7667</v>
      </c>
      <c r="G77" s="27">
        <v>20880.53</v>
      </c>
      <c r="H77" s="26">
        <v>0.59664</v>
      </c>
      <c r="I77" s="27">
        <v>0.0424095</v>
      </c>
      <c r="J77" s="27">
        <v>14864.63</v>
      </c>
      <c r="K77" s="26">
        <v>0.875497</v>
      </c>
      <c r="L77" s="27">
        <v>14.723</v>
      </c>
      <c r="M77" s="27">
        <v>9496.14</v>
      </c>
      <c r="N77" s="26">
        <v>0.869303</v>
      </c>
      <c r="O77" s="27">
        <v>26.2227</v>
      </c>
      <c r="P77" s="27">
        <v>16930.89</v>
      </c>
      <c r="Q77" s="26">
        <v>0.627091</v>
      </c>
      <c r="R77" s="27">
        <v>0.570312</v>
      </c>
      <c r="S77" s="27">
        <v>833.91</v>
      </c>
      <c r="T77" s="26">
        <v>0.413762</v>
      </c>
      <c r="U77" s="27">
        <v>2.3483</v>
      </c>
      <c r="V77" s="27">
        <v>22.0652</v>
      </c>
      <c r="W77" s="26">
        <v>0.988953</v>
      </c>
      <c r="X77" s="27">
        <v>0.638442</v>
      </c>
      <c r="Y77" s="27">
        <v>736.144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0.866458</v>
      </c>
      <c r="AJ77" s="27">
        <v>6.85742</v>
      </c>
      <c r="AK77" s="27">
        <v>1450.72</v>
      </c>
      <c r="AL77" s="26">
        <v>-0.996245</v>
      </c>
      <c r="AM77" s="27">
        <v>16.7324</v>
      </c>
      <c r="AN77" s="27">
        <v>21271.46</v>
      </c>
      <c r="AO77" s="26">
        <v>0.853896</v>
      </c>
      <c r="AP77" s="27">
        <v>32.3804</v>
      </c>
      <c r="AQ77" s="27">
        <v>25522.37</v>
      </c>
      <c r="AR77" s="26">
        <v>0.951906</v>
      </c>
      <c r="AS77" s="27">
        <v>306.342</v>
      </c>
      <c r="AT77" s="27">
        <v>539805.5</v>
      </c>
    </row>
    <row r="78" spans="1:4" ht="17.25">
      <c r="A78" s="25">
        <v>5.0694444444444403E-2</v>
      </c>
      <c r="B78" s="26">
        <v>0.754544</v>
      </c>
      <c r="C78" s="27">
        <v>23.8091</v>
      </c>
      <c r="D78" s="27">
        <v>13931.35</v>
      </c>
      <c r="E78" s="26">
        <v>0.879521</v>
      </c>
      <c r="F78" s="27">
        <v>27.4173</v>
      </c>
      <c r="G78" s="27">
        <v>20880.99</v>
      </c>
      <c r="H78" s="26">
        <v>0.595075</v>
      </c>
      <c r="I78" s="27">
        <v>0.0424567</v>
      </c>
      <c r="J78" s="27">
        <v>14864.63</v>
      </c>
      <c r="K78" s="26">
        <v>0.87272</v>
      </c>
      <c r="L78" s="27">
        <v>14.5108</v>
      </c>
      <c r="M78" s="27">
        <v>9496.38</v>
      </c>
      <c r="N78" s="26">
        <v>0.865953</v>
      </c>
      <c r="O78" s="27">
        <v>25.7769</v>
      </c>
      <c r="P78" s="27">
        <v>16931.3</v>
      </c>
      <c r="Q78" s="26">
        <v>0.626446</v>
      </c>
      <c r="R78" s="27">
        <v>0.571695</v>
      </c>
      <c r="S78" s="27">
        <v>833.919</v>
      </c>
      <c r="T78" s="26">
        <v>0.414481</v>
      </c>
      <c r="U78" s="27">
        <v>2.35913</v>
      </c>
      <c r="V78" s="27">
        <v>22.1038</v>
      </c>
      <c r="W78" s="26">
        <v>0.988969</v>
      </c>
      <c r="X78" s="27">
        <v>0.640371</v>
      </c>
      <c r="Y78" s="27">
        <v>736.155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0.894416</v>
      </c>
      <c r="AJ78" s="27">
        <v>0.948513</v>
      </c>
      <c r="AK78" s="27">
        <v>1450.8</v>
      </c>
      <c r="AL78" s="26">
        <v>-0.996249</v>
      </c>
      <c r="AM78" s="27">
        <v>16.8183</v>
      </c>
      <c r="AN78" s="27">
        <v>21271.74</v>
      </c>
      <c r="AO78" s="26">
        <v>0.852386</v>
      </c>
      <c r="AP78" s="27">
        <v>32.3569</v>
      </c>
      <c r="AQ78" s="27">
        <v>25522.91</v>
      </c>
      <c r="AR78" s="26">
        <v>0.953446</v>
      </c>
      <c r="AS78" s="27">
        <v>299.172</v>
      </c>
      <c r="AT78" s="27">
        <v>539810.31</v>
      </c>
    </row>
    <row r="79" spans="1:4" ht="17.25">
      <c r="A79" s="25">
        <v>5.1388888888888901E-2</v>
      </c>
      <c r="B79" s="26">
        <v>0.720092</v>
      </c>
      <c r="C79" s="27">
        <v>21.4145</v>
      </c>
      <c r="D79" s="27">
        <v>13931.73</v>
      </c>
      <c r="E79" s="26">
        <v>0.875834</v>
      </c>
      <c r="F79" s="27">
        <v>26.9353</v>
      </c>
      <c r="G79" s="27">
        <v>20881.45</v>
      </c>
      <c r="H79" s="26">
        <v>0.591242</v>
      </c>
      <c r="I79" s="27">
        <v>0.0420358</v>
      </c>
      <c r="J79" s="27">
        <v>14864.63</v>
      </c>
      <c r="K79" s="26">
        <v>0.811563</v>
      </c>
      <c r="L79" s="27">
        <v>2.03866</v>
      </c>
      <c r="M79" s="27">
        <v>9496.55</v>
      </c>
      <c r="N79" s="26">
        <v>0.861057</v>
      </c>
      <c r="O79" s="27">
        <v>25.2842</v>
      </c>
      <c r="P79" s="27">
        <v>16931.75</v>
      </c>
      <c r="Q79" s="26">
        <v>0.625039</v>
      </c>
      <c r="R79" s="27">
        <v>0.57181</v>
      </c>
      <c r="S79" s="27">
        <v>833.929</v>
      </c>
      <c r="T79" s="26">
        <v>0.416222</v>
      </c>
      <c r="U79" s="27">
        <v>2.36987</v>
      </c>
      <c r="V79" s="27">
        <v>22.1432</v>
      </c>
      <c r="W79" s="26">
        <v>0.989055</v>
      </c>
      <c r="X79" s="27">
        <v>0.642379</v>
      </c>
      <c r="Y79" s="27">
        <v>736.166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0.892338</v>
      </c>
      <c r="AJ79" s="27">
        <v>0.9433</v>
      </c>
      <c r="AK79" s="27">
        <v>1450.82</v>
      </c>
      <c r="AL79" s="26">
        <v>0.962579</v>
      </c>
      <c r="AM79" s="27">
        <v>0.469781</v>
      </c>
      <c r="AN79" s="27">
        <v>21271.77</v>
      </c>
      <c r="AO79" s="26">
        <v>0.84411</v>
      </c>
      <c r="AP79" s="27">
        <v>31.2296</v>
      </c>
      <c r="AQ79" s="27">
        <v>25523.45</v>
      </c>
      <c r="AR79" s="26">
        <v>0.948441</v>
      </c>
      <c r="AS79" s="27">
        <v>263.948</v>
      </c>
      <c r="AT79" s="27">
        <v>539815.19</v>
      </c>
    </row>
    <row r="80" spans="1:4" ht="17.25">
      <c r="A80" s="25">
        <v>5.2083333333333301E-2</v>
      </c>
      <c r="B80" s="26">
        <v>0.711596</v>
      </c>
      <c r="C80" s="27">
        <v>21.0263</v>
      </c>
      <c r="D80" s="27">
        <v>13932.09</v>
      </c>
      <c r="E80" s="26">
        <v>0.873108</v>
      </c>
      <c r="F80" s="27">
        <v>26.5853</v>
      </c>
      <c r="G80" s="27">
        <v>20881.89</v>
      </c>
      <c r="H80" s="26">
        <v>0.58729</v>
      </c>
      <c r="I80" s="27">
        <v>0.0660267</v>
      </c>
      <c r="J80" s="27">
        <v>14864.63</v>
      </c>
      <c r="K80" s="26">
        <v>0.811143</v>
      </c>
      <c r="L80" s="27">
        <v>2.03422</v>
      </c>
      <c r="M80" s="27">
        <v>9496.58</v>
      </c>
      <c r="N80" s="26">
        <v>0.857208</v>
      </c>
      <c r="O80" s="27">
        <v>24.8179</v>
      </c>
      <c r="P80" s="27">
        <v>16932.17</v>
      </c>
      <c r="Q80" s="26">
        <v>0.622864</v>
      </c>
      <c r="R80" s="27">
        <v>0.569457</v>
      </c>
      <c r="S80" s="27">
        <v>833.938</v>
      </c>
      <c r="T80" s="26">
        <v>0.415672</v>
      </c>
      <c r="U80" s="27">
        <v>2.36983</v>
      </c>
      <c r="V80" s="27">
        <v>22.1827</v>
      </c>
      <c r="W80" s="26">
        <v>0.989075</v>
      </c>
      <c r="X80" s="27">
        <v>0.64349</v>
      </c>
      <c r="Y80" s="27">
        <v>736.177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0.891591</v>
      </c>
      <c r="AJ80" s="27">
        <v>0.940713</v>
      </c>
      <c r="AK80" s="27">
        <v>1450.84</v>
      </c>
      <c r="AL80" s="26">
        <v>0.962254</v>
      </c>
      <c r="AM80" s="27">
        <v>0.470178</v>
      </c>
      <c r="AN80" s="27">
        <v>21271.78</v>
      </c>
      <c r="AO80" s="26">
        <v>0.838381</v>
      </c>
      <c r="AP80" s="27">
        <v>30.3852</v>
      </c>
      <c r="AQ80" s="27">
        <v>25523.96</v>
      </c>
      <c r="AR80" s="26">
        <v>0.947178</v>
      </c>
      <c r="AS80" s="27">
        <v>261.325</v>
      </c>
      <c r="AT80" s="27">
        <v>539819.56</v>
      </c>
    </row>
    <row r="81" spans="1:4" ht="17.25">
      <c r="A81" s="25">
        <v>5.2777777777777798E-2</v>
      </c>
      <c r="B81" s="26">
        <v>0.725807</v>
      </c>
      <c r="C81" s="27">
        <v>20.646</v>
      </c>
      <c r="D81" s="27">
        <v>13932.43</v>
      </c>
      <c r="E81" s="26">
        <v>0.878888</v>
      </c>
      <c r="F81" s="27">
        <v>26.2217</v>
      </c>
      <c r="G81" s="27">
        <v>20882.33</v>
      </c>
      <c r="H81" s="26">
        <v>0.863361</v>
      </c>
      <c r="I81" s="27">
        <v>8.31247</v>
      </c>
      <c r="J81" s="27">
        <v>14864.76</v>
      </c>
      <c r="K81" s="26">
        <v>0.813084</v>
      </c>
      <c r="L81" s="27">
        <v>2.0093</v>
      </c>
      <c r="M81" s="27">
        <v>9496.62</v>
      </c>
      <c r="N81" s="26">
        <v>0.863237</v>
      </c>
      <c r="O81" s="27">
        <v>24.3875</v>
      </c>
      <c r="P81" s="27">
        <v>16932.55</v>
      </c>
      <c r="Q81" s="26">
        <v>0.632732</v>
      </c>
      <c r="R81" s="27">
        <v>0.571157</v>
      </c>
      <c r="S81" s="27">
        <v>833.948</v>
      </c>
      <c r="T81" s="26">
        <v>0.411843</v>
      </c>
      <c r="U81" s="27">
        <v>2.32311</v>
      </c>
      <c r="V81" s="27">
        <v>22.2215</v>
      </c>
      <c r="W81" s="26">
        <v>0.988604</v>
      </c>
      <c r="X81" s="27">
        <v>0.63127</v>
      </c>
      <c r="Y81" s="27">
        <v>736.187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0.89494</v>
      </c>
      <c r="AJ81" s="27">
        <v>0.927992</v>
      </c>
      <c r="AK81" s="27">
        <v>1450.85</v>
      </c>
      <c r="AL81" s="26">
        <v>0.962367</v>
      </c>
      <c r="AM81" s="27">
        <v>0.458849</v>
      </c>
      <c r="AN81" s="27">
        <v>21271.79</v>
      </c>
      <c r="AO81" s="26">
        <v>0.84668</v>
      </c>
      <c r="AP81" s="27">
        <v>30.3982</v>
      </c>
      <c r="AQ81" s="27">
        <v>25524.46</v>
      </c>
      <c r="AR81" s="26">
        <v>0.947871</v>
      </c>
      <c r="AS81" s="27">
        <v>271.008</v>
      </c>
      <c r="AT81" s="27">
        <v>539823.81</v>
      </c>
    </row>
    <row r="82" spans="1:4" ht="17.25">
      <c r="A82" s="25">
        <v>5.3472222222222199E-2</v>
      </c>
      <c r="B82" s="26">
        <v>0.721758</v>
      </c>
      <c r="C82" s="27">
        <v>20.691</v>
      </c>
      <c r="D82" s="27">
        <v>13932.78</v>
      </c>
      <c r="E82" s="26">
        <v>0.876902</v>
      </c>
      <c r="F82" s="27">
        <v>26.1377</v>
      </c>
      <c r="G82" s="27">
        <v>20882.77</v>
      </c>
      <c r="H82" s="26">
        <v>0.861029</v>
      </c>
      <c r="I82" s="27">
        <v>8.26659</v>
      </c>
      <c r="J82" s="27">
        <v>14864.89</v>
      </c>
      <c r="K82" s="26">
        <v>0.812931</v>
      </c>
      <c r="L82" s="27">
        <v>2.01349</v>
      </c>
      <c r="M82" s="27">
        <v>9496.65</v>
      </c>
      <c r="N82" s="26">
        <v>0.861161</v>
      </c>
      <c r="O82" s="27">
        <v>24.3228</v>
      </c>
      <c r="P82" s="27">
        <v>16932.96</v>
      </c>
      <c r="Q82" s="26">
        <v>0.628635</v>
      </c>
      <c r="R82" s="27">
        <v>0.567652</v>
      </c>
      <c r="S82" s="27">
        <v>833.957</v>
      </c>
      <c r="T82" s="26">
        <v>0.412448</v>
      </c>
      <c r="U82" s="27">
        <v>2.33689</v>
      </c>
      <c r="V82" s="27">
        <v>22.2603</v>
      </c>
      <c r="W82" s="26">
        <v>0.98868</v>
      </c>
      <c r="X82" s="27">
        <v>0.635358</v>
      </c>
      <c r="Y82" s="27">
        <v>736.198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0.895205</v>
      </c>
      <c r="AJ82" s="27">
        <v>0.938245</v>
      </c>
      <c r="AK82" s="27">
        <v>1450.87</v>
      </c>
      <c r="AL82" s="26">
        <v>0.958659</v>
      </c>
      <c r="AM82" s="27">
        <v>0.466018</v>
      </c>
      <c r="AN82" s="27">
        <v>21271.79</v>
      </c>
      <c r="AO82" s="26">
        <v>0.843902</v>
      </c>
      <c r="AP82" s="27">
        <v>30.2663</v>
      </c>
      <c r="AQ82" s="27">
        <v>25524.97</v>
      </c>
      <c r="AR82" s="26">
        <v>0.952835</v>
      </c>
      <c r="AS82" s="27">
        <v>262.732</v>
      </c>
      <c r="AT82" s="27">
        <v>539828.25</v>
      </c>
    </row>
    <row r="83" spans="1:4" ht="17.25">
      <c r="A83" s="25">
        <v>5.4166666666666703E-2</v>
      </c>
      <c r="B83" s="26">
        <v>0.729128</v>
      </c>
      <c r="C83" s="27">
        <v>21.0523</v>
      </c>
      <c r="D83" s="27">
        <v>13933.12</v>
      </c>
      <c r="E83" s="26">
        <v>0.879625</v>
      </c>
      <c r="F83" s="27">
        <v>26.5065</v>
      </c>
      <c r="G83" s="27">
        <v>20883.21</v>
      </c>
      <c r="H83" s="26">
        <v>0.883622</v>
      </c>
      <c r="I83" s="27">
        <v>15.4757</v>
      </c>
      <c r="J83" s="27">
        <v>14865.13</v>
      </c>
      <c r="K83" s="26">
        <v>0.812476</v>
      </c>
      <c r="L83" s="27">
        <v>2.01448</v>
      </c>
      <c r="M83" s="27">
        <v>9496.68</v>
      </c>
      <c r="N83" s="26">
        <v>0.865075</v>
      </c>
      <c r="O83" s="27">
        <v>24.6819</v>
      </c>
      <c r="P83" s="27">
        <v>16933.39</v>
      </c>
      <c r="Q83" s="26">
        <v>0.630904</v>
      </c>
      <c r="R83" s="27">
        <v>0.569848</v>
      </c>
      <c r="S83" s="27">
        <v>833.967</v>
      </c>
      <c r="T83" s="26">
        <v>0.412083</v>
      </c>
      <c r="U83" s="27">
        <v>2.32761</v>
      </c>
      <c r="V83" s="27">
        <v>22.2997</v>
      </c>
      <c r="W83" s="26">
        <v>0.988589</v>
      </c>
      <c r="X83" s="27">
        <v>0.632492</v>
      </c>
      <c r="Y83" s="27">
        <v>736.208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0.894992</v>
      </c>
      <c r="AJ83" s="27">
        <v>0.932776</v>
      </c>
      <c r="AK83" s="27">
        <v>1450.88</v>
      </c>
      <c r="AL83" s="26">
        <v>0.886544</v>
      </c>
      <c r="AM83" s="27">
        <v>9.17816</v>
      </c>
      <c r="AN83" s="27">
        <v>21271.88</v>
      </c>
      <c r="AO83" s="26">
        <v>0.846285</v>
      </c>
      <c r="AP83" s="27">
        <v>30.415</v>
      </c>
      <c r="AQ83" s="27">
        <v>25525.47</v>
      </c>
      <c r="AR83" s="26">
        <v>0.950018</v>
      </c>
      <c r="AS83" s="27">
        <v>286.475</v>
      </c>
      <c r="AT83" s="27">
        <v>539833.12</v>
      </c>
    </row>
    <row r="84" spans="1:4" ht="17.25">
      <c r="A84" s="25">
        <v>5.4861111111111097E-2</v>
      </c>
      <c r="B84" s="26">
        <v>0.734255</v>
      </c>
      <c r="C84" s="27">
        <v>21.3303</v>
      </c>
      <c r="D84" s="27">
        <v>13933.48</v>
      </c>
      <c r="E84" s="26">
        <v>0.880714</v>
      </c>
      <c r="F84" s="27">
        <v>26.6845</v>
      </c>
      <c r="G84" s="27">
        <v>20883.65</v>
      </c>
      <c r="H84" s="26">
        <v>0.883675</v>
      </c>
      <c r="I84" s="27">
        <v>15.5012</v>
      </c>
      <c r="J84" s="27">
        <v>14865.39</v>
      </c>
      <c r="K84" s="26">
        <v>0.870019</v>
      </c>
      <c r="L84" s="27">
        <v>8.25137</v>
      </c>
      <c r="M84" s="27">
        <v>9496.79</v>
      </c>
      <c r="N84" s="26">
        <v>0.86602</v>
      </c>
      <c r="O84" s="27">
        <v>24.9504</v>
      </c>
      <c r="P84" s="27">
        <v>16933.8</v>
      </c>
      <c r="Q84" s="26">
        <v>0.631383</v>
      </c>
      <c r="R84" s="27">
        <v>0.56978</v>
      </c>
      <c r="S84" s="27">
        <v>833.976</v>
      </c>
      <c r="T84" s="26">
        <v>0.412215</v>
      </c>
      <c r="U84" s="27">
        <v>2.33044</v>
      </c>
      <c r="V84" s="27">
        <v>22.3379</v>
      </c>
      <c r="W84" s="26">
        <v>0.988659</v>
      </c>
      <c r="X84" s="27">
        <v>0.632589</v>
      </c>
      <c r="Y84" s="27">
        <v>736.219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0.886361</v>
      </c>
      <c r="AJ84" s="27">
        <v>0.9404</v>
      </c>
      <c r="AK84" s="27">
        <v>1450.9</v>
      </c>
      <c r="AL84" s="26">
        <v>0.885267</v>
      </c>
      <c r="AM84" s="27">
        <v>9.10239</v>
      </c>
      <c r="AN84" s="27">
        <v>21272.03</v>
      </c>
      <c r="AO84" s="26">
        <v>0.844709</v>
      </c>
      <c r="AP84" s="27">
        <v>30.0963</v>
      </c>
      <c r="AQ84" s="27">
        <v>25525.97</v>
      </c>
      <c r="AR84" s="26">
        <v>0.945313</v>
      </c>
      <c r="AS84" s="27">
        <v>291.592</v>
      </c>
      <c r="AT84" s="27">
        <v>539837.94</v>
      </c>
    </row>
    <row r="85" spans="1:4" ht="17.25">
      <c r="A85" s="25">
        <v>5.5555555555555601E-2</v>
      </c>
      <c r="B85" s="26">
        <v>0.703194</v>
      </c>
      <c r="C85" s="27">
        <v>19.3482</v>
      </c>
      <c r="D85" s="27">
        <v>13933.82</v>
      </c>
      <c r="E85" s="26">
        <v>0.881914</v>
      </c>
      <c r="F85" s="27">
        <v>26.9965</v>
      </c>
      <c r="G85" s="27">
        <v>20884.1</v>
      </c>
      <c r="H85" s="26">
        <v>0.884927</v>
      </c>
      <c r="I85" s="27">
        <v>15.6747</v>
      </c>
      <c r="J85" s="27">
        <v>14865.65</v>
      </c>
      <c r="K85" s="26">
        <v>0.870675</v>
      </c>
      <c r="L85" s="27">
        <v>8.28596</v>
      </c>
      <c r="M85" s="27">
        <v>9496.92</v>
      </c>
      <c r="N85" s="26">
        <v>0.867387</v>
      </c>
      <c r="O85" s="27">
        <v>25.2124</v>
      </c>
      <c r="P85" s="27">
        <v>16934.22</v>
      </c>
      <c r="Q85" s="26">
        <v>0.630505</v>
      </c>
      <c r="R85" s="27">
        <v>0.569248</v>
      </c>
      <c r="S85" s="27">
        <v>833.986</v>
      </c>
      <c r="T85" s="26">
        <v>0.412106</v>
      </c>
      <c r="U85" s="27">
        <v>2.32659</v>
      </c>
      <c r="V85" s="27">
        <v>22.3766</v>
      </c>
      <c r="W85" s="26">
        <v>0.988616</v>
      </c>
      <c r="X85" s="27">
        <v>0.631766</v>
      </c>
      <c r="Y85" s="27">
        <v>736.229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0.88626</v>
      </c>
      <c r="AJ85" s="27">
        <v>0.943276</v>
      </c>
      <c r="AK85" s="27">
        <v>1450.91</v>
      </c>
      <c r="AL85" s="26">
        <v>0.881061</v>
      </c>
      <c r="AM85" s="27">
        <v>17.4886</v>
      </c>
      <c r="AN85" s="27">
        <v>21272.32</v>
      </c>
      <c r="AO85" s="26">
        <v>0.848577</v>
      </c>
      <c r="AP85" s="27">
        <v>30.7587</v>
      </c>
      <c r="AQ85" s="27">
        <v>25526.47</v>
      </c>
      <c r="AR85" s="26">
        <v>0.946633</v>
      </c>
      <c r="AS85" s="27">
        <v>294.394</v>
      </c>
      <c r="AT85" s="27">
        <v>539842.88</v>
      </c>
    </row>
    <row r="86" spans="1:4" ht="17.25">
      <c r="A86" s="25">
        <v>5.6250000000000001E-2</v>
      </c>
      <c r="B86" s="26">
        <v>0.707654</v>
      </c>
      <c r="C86" s="27">
        <v>19.6245</v>
      </c>
      <c r="D86" s="27">
        <v>13934.14</v>
      </c>
      <c r="E86" s="26">
        <v>0.883491</v>
      </c>
      <c r="F86" s="27">
        <v>27.313</v>
      </c>
      <c r="G86" s="27">
        <v>20884.55</v>
      </c>
      <c r="H86" s="26">
        <v>0.886401</v>
      </c>
      <c r="I86" s="27">
        <v>15.8374</v>
      </c>
      <c r="J86" s="27">
        <v>14865.91</v>
      </c>
      <c r="K86" s="26">
        <v>0.873147</v>
      </c>
      <c r="L86" s="27">
        <v>8.42492</v>
      </c>
      <c r="M86" s="27">
        <v>9497.06</v>
      </c>
      <c r="N86" s="26">
        <v>0.86878</v>
      </c>
      <c r="O86" s="27">
        <v>25.5282</v>
      </c>
      <c r="P86" s="27">
        <v>16934.62</v>
      </c>
      <c r="Q86" s="26">
        <v>0.629739</v>
      </c>
      <c r="R86" s="27">
        <v>0.567365</v>
      </c>
      <c r="S86" s="27">
        <v>833.995</v>
      </c>
      <c r="T86" s="26">
        <v>0.411593</v>
      </c>
      <c r="U86" s="27">
        <v>2.32364</v>
      </c>
      <c r="V86" s="27">
        <v>22.4161</v>
      </c>
      <c r="W86" s="26">
        <v>0.98873</v>
      </c>
      <c r="X86" s="27">
        <v>0.633369</v>
      </c>
      <c r="Y86" s="27">
        <v>736.24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0.886065</v>
      </c>
      <c r="AJ86" s="27">
        <v>0.942169</v>
      </c>
      <c r="AK86" s="27">
        <v>1450.93</v>
      </c>
      <c r="AL86" s="26">
        <v>0.883344</v>
      </c>
      <c r="AM86" s="27">
        <v>17.857</v>
      </c>
      <c r="AN86" s="27">
        <v>21272.61</v>
      </c>
      <c r="AO86" s="26">
        <v>0.849619</v>
      </c>
      <c r="AP86" s="27">
        <v>30.9967</v>
      </c>
      <c r="AQ86" s="27">
        <v>25526.99</v>
      </c>
      <c r="AR86" s="26">
        <v>0.947167</v>
      </c>
      <c r="AS86" s="27">
        <v>296.373</v>
      </c>
      <c r="AT86" s="27">
        <v>539847.56</v>
      </c>
    </row>
    <row r="87" spans="1:4" ht="17.25">
      <c r="A87" s="25">
        <v>5.6944444444444402E-2</v>
      </c>
      <c r="B87" s="26">
        <v>0.715856</v>
      </c>
      <c r="C87" s="27">
        <v>19.823</v>
      </c>
      <c r="D87" s="27">
        <v>13934.47</v>
      </c>
      <c r="E87" s="26">
        <v>0.886139</v>
      </c>
      <c r="F87" s="27">
        <v>27.5408</v>
      </c>
      <c r="G87" s="27">
        <v>20885.01</v>
      </c>
      <c r="H87" s="26">
        <v>0.888709</v>
      </c>
      <c r="I87" s="27">
        <v>15.9594</v>
      </c>
      <c r="J87" s="27">
        <v>14866.18</v>
      </c>
      <c r="K87" s="26">
        <v>0.87891</v>
      </c>
      <c r="L87" s="27">
        <v>14.6579</v>
      </c>
      <c r="M87" s="27">
        <v>9497.3</v>
      </c>
      <c r="N87" s="26">
        <v>0.872551</v>
      </c>
      <c r="O87" s="27">
        <v>25.7608</v>
      </c>
      <c r="P87" s="27">
        <v>16935.07</v>
      </c>
      <c r="Q87" s="26">
        <v>0.633235</v>
      </c>
      <c r="R87" s="27">
        <v>0.570009</v>
      </c>
      <c r="S87" s="27">
        <v>834.005</v>
      </c>
      <c r="T87" s="26">
        <v>0.411043</v>
      </c>
      <c r="U87" s="27">
        <v>2.31599</v>
      </c>
      <c r="V87" s="27">
        <v>22.454</v>
      </c>
      <c r="W87" s="26">
        <v>0.988455</v>
      </c>
      <c r="X87" s="27">
        <v>0.630412</v>
      </c>
      <c r="Y87" s="27">
        <v>736.25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0.887328</v>
      </c>
      <c r="AJ87" s="27">
        <v>0.938204</v>
      </c>
      <c r="AK87" s="27">
        <v>1450.95</v>
      </c>
      <c r="AL87" s="26">
        <v>0.850422</v>
      </c>
      <c r="AM87" s="27">
        <v>24.4392</v>
      </c>
      <c r="AN87" s="27">
        <v>21272.96</v>
      </c>
      <c r="AO87" s="26">
        <v>0.853203</v>
      </c>
      <c r="AP87" s="27">
        <v>31.1918</v>
      </c>
      <c r="AQ87" s="27">
        <v>25527.5</v>
      </c>
      <c r="AR87" s="26">
        <v>0.943693</v>
      </c>
      <c r="AS87" s="27">
        <v>316.811</v>
      </c>
      <c r="AT87" s="27">
        <v>539853</v>
      </c>
    </row>
    <row r="88" spans="1:4" ht="17.25">
      <c r="A88" s="25">
        <v>5.7638888888888899E-2</v>
      </c>
      <c r="B88" s="26">
        <v>0.722649</v>
      </c>
      <c r="C88" s="27">
        <v>20.1371</v>
      </c>
      <c r="D88" s="27">
        <v>13934.81</v>
      </c>
      <c r="E88" s="26">
        <v>0.88808</v>
      </c>
      <c r="F88" s="27">
        <v>27.8528</v>
      </c>
      <c r="G88" s="27">
        <v>20885.47</v>
      </c>
      <c r="H88" s="26">
        <v>0.890409</v>
      </c>
      <c r="I88" s="27">
        <v>16.1217</v>
      </c>
      <c r="J88" s="27">
        <v>14866.45</v>
      </c>
      <c r="K88" s="26">
        <v>0.87996</v>
      </c>
      <c r="L88" s="27">
        <v>14.6961</v>
      </c>
      <c r="M88" s="27">
        <v>9497.55</v>
      </c>
      <c r="N88" s="26">
        <v>0.87472</v>
      </c>
      <c r="O88" s="27">
        <v>26.0941</v>
      </c>
      <c r="P88" s="27">
        <v>16935.48</v>
      </c>
      <c r="Q88" s="26">
        <v>0.633005</v>
      </c>
      <c r="R88" s="27">
        <v>0.568005</v>
      </c>
      <c r="S88" s="27">
        <v>834.014</v>
      </c>
      <c r="T88" s="26">
        <v>0.410476</v>
      </c>
      <c r="U88" s="27">
        <v>2.31366</v>
      </c>
      <c r="V88" s="27">
        <v>22.4926</v>
      </c>
      <c r="W88" s="26">
        <v>0.988425</v>
      </c>
      <c r="X88" s="27">
        <v>0.629444</v>
      </c>
      <c r="Y88" s="27">
        <v>736.261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0.888308</v>
      </c>
      <c r="AJ88" s="27">
        <v>0.941289</v>
      </c>
      <c r="AK88" s="27">
        <v>1450.96</v>
      </c>
      <c r="AL88" s="26">
        <v>0.852533</v>
      </c>
      <c r="AM88" s="27">
        <v>24.7757</v>
      </c>
      <c r="AN88" s="27">
        <v>21273.37</v>
      </c>
      <c r="AO88" s="26">
        <v>0.857259</v>
      </c>
      <c r="AP88" s="27">
        <v>31.9619</v>
      </c>
      <c r="AQ88" s="27">
        <v>25528.03</v>
      </c>
      <c r="AR88" s="26">
        <v>0.94446</v>
      </c>
      <c r="AS88" s="27">
        <v>316.778</v>
      </c>
      <c r="AT88" s="27">
        <v>539858</v>
      </c>
    </row>
    <row r="89" spans="1:4" ht="17.25">
      <c r="A89" s="25">
        <v>5.83333333333333E-2</v>
      </c>
      <c r="B89" s="26">
        <v>0.725535</v>
      </c>
      <c r="C89" s="27">
        <v>20.1535</v>
      </c>
      <c r="D89" s="27">
        <v>13935.14</v>
      </c>
      <c r="E89" s="26">
        <v>0.888955</v>
      </c>
      <c r="F89" s="27">
        <v>27.8687</v>
      </c>
      <c r="G89" s="27">
        <v>20885.94</v>
      </c>
      <c r="H89" s="26">
        <v>0.891006</v>
      </c>
      <c r="I89" s="27">
        <v>16.0955</v>
      </c>
      <c r="J89" s="27">
        <v>14866.72</v>
      </c>
      <c r="K89" s="26">
        <v>0.880732</v>
      </c>
      <c r="L89" s="27">
        <v>14.7492</v>
      </c>
      <c r="M89" s="27">
        <v>9497.79</v>
      </c>
      <c r="N89" s="26">
        <v>0.875558</v>
      </c>
      <c r="O89" s="27">
        <v>26.0857</v>
      </c>
      <c r="P89" s="27">
        <v>16935.92</v>
      </c>
      <c r="Q89" s="26">
        <v>0.634002</v>
      </c>
      <c r="R89" s="27">
        <v>0.568521</v>
      </c>
      <c r="S89" s="27">
        <v>834.024</v>
      </c>
      <c r="T89" s="26">
        <v>0.410473</v>
      </c>
      <c r="U89" s="27">
        <v>2.30758</v>
      </c>
      <c r="V89" s="27">
        <v>22.5311</v>
      </c>
      <c r="W89" s="26">
        <v>0.988347</v>
      </c>
      <c r="X89" s="27">
        <v>0.627244</v>
      </c>
      <c r="Y89" s="27">
        <v>736.271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0.888231</v>
      </c>
      <c r="AJ89" s="27">
        <v>0.938559</v>
      </c>
      <c r="AK89" s="27">
        <v>1450.98</v>
      </c>
      <c r="AL89" s="26">
        <v>0.853664</v>
      </c>
      <c r="AM89" s="27">
        <v>24.859</v>
      </c>
      <c r="AN89" s="27">
        <v>21273.79</v>
      </c>
      <c r="AO89" s="26">
        <v>0.861361</v>
      </c>
      <c r="AP89" s="27">
        <v>32.5656</v>
      </c>
      <c r="AQ89" s="27">
        <v>25528.58</v>
      </c>
      <c r="AR89" s="26">
        <v>0.939735</v>
      </c>
      <c r="AS89" s="27">
        <v>331.703</v>
      </c>
      <c r="AT89" s="27">
        <v>539863.44</v>
      </c>
    </row>
    <row r="90" spans="1:4" ht="17.25">
      <c r="A90" s="25">
        <v>5.9027777777777797E-2</v>
      </c>
      <c r="B90" s="26">
        <v>0.7182</v>
      </c>
      <c r="C90" s="27">
        <v>19.7911</v>
      </c>
      <c r="D90" s="27">
        <v>13935.47</v>
      </c>
      <c r="E90" s="26">
        <v>0.886413</v>
      </c>
      <c r="F90" s="27">
        <v>27.372</v>
      </c>
      <c r="G90" s="27">
        <v>20886.4</v>
      </c>
      <c r="H90" s="26">
        <v>0.888444</v>
      </c>
      <c r="I90" s="27">
        <v>15.7687</v>
      </c>
      <c r="J90" s="27">
        <v>14866.98</v>
      </c>
      <c r="K90" s="26">
        <v>0.876292</v>
      </c>
      <c r="L90" s="27">
        <v>14.2876</v>
      </c>
      <c r="M90" s="27">
        <v>9498.03</v>
      </c>
      <c r="N90" s="26">
        <v>0.872048</v>
      </c>
      <c r="O90" s="27">
        <v>25.4606</v>
      </c>
      <c r="P90" s="27">
        <v>16936.37</v>
      </c>
      <c r="Q90" s="26">
        <v>0.63365</v>
      </c>
      <c r="R90" s="27">
        <v>0.568484</v>
      </c>
      <c r="S90" s="27">
        <v>834.033</v>
      </c>
      <c r="T90" s="26">
        <v>0.410587</v>
      </c>
      <c r="U90" s="27">
        <v>2.31521</v>
      </c>
      <c r="V90" s="27">
        <v>22.5696</v>
      </c>
      <c r="W90" s="26">
        <v>0.98834</v>
      </c>
      <c r="X90" s="27">
        <v>0.629057</v>
      </c>
      <c r="Y90" s="27">
        <v>736.282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0.886729</v>
      </c>
      <c r="AJ90" s="27">
        <v>0.947408</v>
      </c>
      <c r="AK90" s="27">
        <v>1450.99</v>
      </c>
      <c r="AL90" s="26">
        <v>0.849617</v>
      </c>
      <c r="AM90" s="27">
        <v>24.3623</v>
      </c>
      <c r="AN90" s="27">
        <v>21274.19</v>
      </c>
      <c r="AO90" s="26">
        <v>0.856903</v>
      </c>
      <c r="AP90" s="27">
        <v>31.7882</v>
      </c>
      <c r="AQ90" s="27">
        <v>25529.12</v>
      </c>
      <c r="AR90" s="26">
        <v>0.938647</v>
      </c>
      <c r="AS90" s="27">
        <v>324.509</v>
      </c>
      <c r="AT90" s="27">
        <v>539869.19</v>
      </c>
    </row>
    <row r="91" spans="1:4" ht="17.25">
      <c r="A91" s="25">
        <v>5.9722222222222197E-2</v>
      </c>
      <c r="B91" s="26">
        <v>0.714906</v>
      </c>
      <c r="C91" s="27">
        <v>19.5035</v>
      </c>
      <c r="D91" s="27">
        <v>13935.8</v>
      </c>
      <c r="E91" s="26">
        <v>0.885472</v>
      </c>
      <c r="F91" s="27">
        <v>26.9667</v>
      </c>
      <c r="G91" s="27">
        <v>20886.85</v>
      </c>
      <c r="H91" s="26">
        <v>0.887757</v>
      </c>
      <c r="I91" s="27">
        <v>15.5811</v>
      </c>
      <c r="J91" s="27">
        <v>14867.24</v>
      </c>
      <c r="K91" s="26">
        <v>0.876655</v>
      </c>
      <c r="L91" s="27">
        <v>14.2278</v>
      </c>
      <c r="M91" s="27">
        <v>9498.26</v>
      </c>
      <c r="N91" s="26">
        <v>0.8711</v>
      </c>
      <c r="O91" s="27">
        <v>25.0601</v>
      </c>
      <c r="P91" s="27">
        <v>16936.77</v>
      </c>
      <c r="Q91" s="26">
        <v>0.634258</v>
      </c>
      <c r="R91" s="27">
        <v>0.568391</v>
      </c>
      <c r="S91" s="27">
        <v>834.043</v>
      </c>
      <c r="T91" s="26">
        <v>0.410234</v>
      </c>
      <c r="U91" s="27">
        <v>2.30898</v>
      </c>
      <c r="V91" s="27">
        <v>22.6088</v>
      </c>
      <c r="W91" s="26">
        <v>0.988273</v>
      </c>
      <c r="X91" s="27">
        <v>0.626908</v>
      </c>
      <c r="Y91" s="27">
        <v>736.292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0.866869</v>
      </c>
      <c r="AJ91" s="27">
        <v>6.61813</v>
      </c>
      <c r="AK91" s="27">
        <v>1451.08</v>
      </c>
      <c r="AL91" s="26">
        <v>0.848849</v>
      </c>
      <c r="AM91" s="27">
        <v>24.0503</v>
      </c>
      <c r="AN91" s="27">
        <v>21274.59</v>
      </c>
      <c r="AO91" s="26">
        <v>0.854434</v>
      </c>
      <c r="AP91" s="27">
        <v>31.0628</v>
      </c>
      <c r="AQ91" s="27">
        <v>25529.62</v>
      </c>
      <c r="AR91" s="26">
        <v>0.935445</v>
      </c>
      <c r="AS91" s="27">
        <v>333.901</v>
      </c>
      <c r="AT91" s="27">
        <v>539874.38</v>
      </c>
    </row>
    <row r="92" spans="1:4" ht="17.25">
      <c r="A92" s="25">
        <v>6.0416666666666702E-2</v>
      </c>
      <c r="B92" s="26">
        <v>0.711673</v>
      </c>
      <c r="C92" s="27">
        <v>19.3695</v>
      </c>
      <c r="D92" s="27">
        <v>13936.12</v>
      </c>
      <c r="E92" s="26">
        <v>0.883366</v>
      </c>
      <c r="F92" s="27">
        <v>26.741</v>
      </c>
      <c r="G92" s="27">
        <v>20887.3</v>
      </c>
      <c r="H92" s="26">
        <v>0.88566</v>
      </c>
      <c r="I92" s="27">
        <v>15.4172</v>
      </c>
      <c r="J92" s="27">
        <v>14867.5</v>
      </c>
      <c r="K92" s="26">
        <v>0.813945</v>
      </c>
      <c r="L92" s="27">
        <v>2.0184</v>
      </c>
      <c r="M92" s="27">
        <v>9498.49</v>
      </c>
      <c r="N92" s="26">
        <v>0.868173</v>
      </c>
      <c r="O92" s="27">
        <v>24.7471</v>
      </c>
      <c r="P92" s="27">
        <v>16937.18</v>
      </c>
      <c r="Q92" s="26">
        <v>0.634772</v>
      </c>
      <c r="R92" s="27">
        <v>0.570629</v>
      </c>
      <c r="S92" s="27">
        <v>834.052</v>
      </c>
      <c r="T92" s="26">
        <v>0.411329</v>
      </c>
      <c r="U92" s="27">
        <v>2.31403</v>
      </c>
      <c r="V92" s="27">
        <v>22.6467</v>
      </c>
      <c r="W92" s="26">
        <v>0.988389</v>
      </c>
      <c r="X92" s="27">
        <v>0.628568</v>
      </c>
      <c r="Y92" s="27">
        <v>736.303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0.870418</v>
      </c>
      <c r="AJ92" s="27">
        <v>6.77627</v>
      </c>
      <c r="AK92" s="27">
        <v>1451.19</v>
      </c>
      <c r="AL92" s="26">
        <v>0.846446</v>
      </c>
      <c r="AM92" s="27">
        <v>23.8561</v>
      </c>
      <c r="AN92" s="27">
        <v>21274.99</v>
      </c>
      <c r="AO92" s="26">
        <v>0.852478</v>
      </c>
      <c r="AP92" s="27">
        <v>30.7894</v>
      </c>
      <c r="AQ92" s="27">
        <v>25530.13</v>
      </c>
      <c r="AR92" s="26">
        <v>0.938824</v>
      </c>
      <c r="AS92" s="27">
        <v>319.633</v>
      </c>
      <c r="AT92" s="27">
        <v>539879.81</v>
      </c>
    </row>
    <row r="93" spans="1:4" ht="17.25">
      <c r="A93" s="25">
        <v>6.1111111111111102E-2</v>
      </c>
      <c r="B93" s="26">
        <v>0.710903</v>
      </c>
      <c r="C93" s="27">
        <v>19.2598</v>
      </c>
      <c r="D93" s="27">
        <v>13936.45</v>
      </c>
      <c r="E93" s="26">
        <v>0.88228</v>
      </c>
      <c r="F93" s="27">
        <v>26.4565</v>
      </c>
      <c r="G93" s="27">
        <v>20887.74</v>
      </c>
      <c r="H93" s="26">
        <v>0.884202</v>
      </c>
      <c r="I93" s="27">
        <v>15.2439</v>
      </c>
      <c r="J93" s="27">
        <v>14867.76</v>
      </c>
      <c r="K93" s="26">
        <v>-0.992825</v>
      </c>
      <c r="L93" s="27">
        <v>14.8598</v>
      </c>
      <c r="M93" s="27">
        <v>9498.55</v>
      </c>
      <c r="N93" s="26">
        <v>0.865268</v>
      </c>
      <c r="O93" s="27">
        <v>24.2709</v>
      </c>
      <c r="P93" s="27">
        <v>16937.59</v>
      </c>
      <c r="Q93" s="26">
        <v>0.633934</v>
      </c>
      <c r="R93" s="27">
        <v>0.569044</v>
      </c>
      <c r="S93" s="27">
        <v>834.062</v>
      </c>
      <c r="T93" s="26">
        <v>0.403753</v>
      </c>
      <c r="U93" s="27">
        <v>1.76089</v>
      </c>
      <c r="V93" s="27">
        <v>22.6801</v>
      </c>
      <c r="W93" s="26">
        <v>0.988284</v>
      </c>
      <c r="X93" s="27">
        <v>0.629244</v>
      </c>
      <c r="Y93" s="27">
        <v>736.313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0.871708</v>
      </c>
      <c r="AJ93" s="27">
        <v>6.82323</v>
      </c>
      <c r="AK93" s="27">
        <v>1451.3</v>
      </c>
      <c r="AL93" s="26">
        <v>0.844922</v>
      </c>
      <c r="AM93" s="27">
        <v>23.6906</v>
      </c>
      <c r="AN93" s="27">
        <v>21275.39</v>
      </c>
      <c r="AO93" s="26">
        <v>0.851342</v>
      </c>
      <c r="AP93" s="27">
        <v>30.6752</v>
      </c>
      <c r="AQ93" s="27">
        <v>25530.64</v>
      </c>
      <c r="AR93" s="26">
        <v>0.943641</v>
      </c>
      <c r="AS93" s="27">
        <v>329.098</v>
      </c>
      <c r="AT93" s="27">
        <v>539885.19</v>
      </c>
    </row>
    <row r="94" spans="1:4" ht="17.25">
      <c r="A94" s="25">
        <v>6.18055555555556E-2</v>
      </c>
      <c r="B94" s="26">
        <v>0.705119</v>
      </c>
      <c r="C94" s="27">
        <v>19.1874</v>
      </c>
      <c r="D94" s="27">
        <v>13936.77</v>
      </c>
      <c r="E94" s="26">
        <v>0.879608</v>
      </c>
      <c r="F94" s="27">
        <v>26.1943</v>
      </c>
      <c r="G94" s="27">
        <v>20888.18</v>
      </c>
      <c r="H94" s="26">
        <v>0.881947</v>
      </c>
      <c r="I94" s="27">
        <v>15.0724</v>
      </c>
      <c r="J94" s="27">
        <v>14868.01</v>
      </c>
      <c r="K94" s="26">
        <v>-0.99282</v>
      </c>
      <c r="L94" s="27">
        <v>14.9318</v>
      </c>
      <c r="M94" s="27">
        <v>9498.8</v>
      </c>
      <c r="N94" s="26">
        <v>0.860943</v>
      </c>
      <c r="O94" s="27">
        <v>23.8453</v>
      </c>
      <c r="P94" s="27">
        <v>16938.01</v>
      </c>
      <c r="Q94" s="26">
        <v>0.631563</v>
      </c>
      <c r="R94" s="27">
        <v>0.567982</v>
      </c>
      <c r="S94" s="27">
        <v>834.071</v>
      </c>
      <c r="T94" s="26">
        <v>0.404109</v>
      </c>
      <c r="U94" s="27">
        <v>1.76465</v>
      </c>
      <c r="V94" s="27">
        <v>22.7094</v>
      </c>
      <c r="W94" s="26">
        <v>0.988477</v>
      </c>
      <c r="X94" s="27">
        <v>0.630313</v>
      </c>
      <c r="Y94" s="27">
        <v>736.324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0.870579</v>
      </c>
      <c r="AJ94" s="27">
        <v>6.83741</v>
      </c>
      <c r="AK94" s="27">
        <v>1451.42</v>
      </c>
      <c r="AL94" s="26">
        <v>0.839023</v>
      </c>
      <c r="AM94" s="27">
        <v>23.0804</v>
      </c>
      <c r="AN94" s="27">
        <v>21275.77</v>
      </c>
      <c r="AO94" s="26">
        <v>0.846559</v>
      </c>
      <c r="AP94" s="27">
        <v>30.1228</v>
      </c>
      <c r="AQ94" s="27">
        <v>25531.15</v>
      </c>
      <c r="AR94" s="26">
        <v>0.94843</v>
      </c>
      <c r="AS94" s="27">
        <v>309.5</v>
      </c>
      <c r="AT94" s="27">
        <v>539890.81</v>
      </c>
    </row>
    <row r="95" spans="1:4" ht="17.25">
      <c r="A95" s="25">
        <v>6.25E-2</v>
      </c>
      <c r="B95" s="26">
        <v>0.701833</v>
      </c>
      <c r="C95" s="27">
        <v>18.9408</v>
      </c>
      <c r="D95" s="27">
        <v>13937.08</v>
      </c>
      <c r="E95" s="26">
        <v>0.88176</v>
      </c>
      <c r="F95" s="27">
        <v>26.594</v>
      </c>
      <c r="G95" s="27">
        <v>20888.62</v>
      </c>
      <c r="H95" s="26">
        <v>0.883604</v>
      </c>
      <c r="I95" s="27">
        <v>15.2661</v>
      </c>
      <c r="J95" s="27">
        <v>14868.26</v>
      </c>
      <c r="K95" s="26">
        <v>-0.992806</v>
      </c>
      <c r="L95" s="27">
        <v>14.9276</v>
      </c>
      <c r="M95" s="27">
        <v>9499.04</v>
      </c>
      <c r="N95" s="26">
        <v>0.864294</v>
      </c>
      <c r="O95" s="27">
        <v>24.3279</v>
      </c>
      <c r="P95" s="27">
        <v>16938.39</v>
      </c>
      <c r="Q95" s="26">
        <v>0.631895</v>
      </c>
      <c r="R95" s="27">
        <v>0.568075</v>
      </c>
      <c r="S95" s="27">
        <v>834.081</v>
      </c>
      <c r="T95" s="26">
        <v>0.403342</v>
      </c>
      <c r="U95" s="27">
        <v>1.76569</v>
      </c>
      <c r="V95" s="27">
        <v>22.7388</v>
      </c>
      <c r="W95" s="26">
        <v>0.98844</v>
      </c>
      <c r="X95" s="27">
        <v>0.631675</v>
      </c>
      <c r="Y95" s="27">
        <v>736.334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0.897365</v>
      </c>
      <c r="AJ95" s="27">
        <v>0.936295</v>
      </c>
      <c r="AK95" s="27">
        <v>1451.49</v>
      </c>
      <c r="AL95" s="26">
        <v>0.841741</v>
      </c>
      <c r="AM95" s="27">
        <v>23.438</v>
      </c>
      <c r="AN95" s="27">
        <v>21276.16</v>
      </c>
      <c r="AO95" s="26">
        <v>0.845563</v>
      </c>
      <c r="AP95" s="27">
        <v>29.8986</v>
      </c>
      <c r="AQ95" s="27">
        <v>25531.65</v>
      </c>
      <c r="AR95" s="26">
        <v>0.950002</v>
      </c>
      <c r="AS95" s="27">
        <v>306.744</v>
      </c>
      <c r="AT95" s="27">
        <v>539895.62</v>
      </c>
    </row>
    <row r="96" spans="1:4" ht="17.25">
      <c r="A96" s="25">
        <v>6.31944444444444E-2</v>
      </c>
      <c r="B96" s="26">
        <v>0.705751</v>
      </c>
      <c r="C96" s="27">
        <v>19.0427</v>
      </c>
      <c r="D96" s="27">
        <v>13937.4</v>
      </c>
      <c r="E96" s="26">
        <v>0.883268</v>
      </c>
      <c r="F96" s="27">
        <v>26.7206</v>
      </c>
      <c r="G96" s="27">
        <v>20889.06</v>
      </c>
      <c r="H96" s="26">
        <v>0.884803</v>
      </c>
      <c r="I96" s="27">
        <v>15.3135</v>
      </c>
      <c r="J96" s="27">
        <v>14868.52</v>
      </c>
      <c r="K96" s="26">
        <v>-0.992797</v>
      </c>
      <c r="L96" s="27">
        <v>14.8727</v>
      </c>
      <c r="M96" s="27">
        <v>9499.3</v>
      </c>
      <c r="N96" s="26">
        <v>0.86764</v>
      </c>
      <c r="O96" s="27">
        <v>24.7254</v>
      </c>
      <c r="P96" s="27">
        <v>16938.82</v>
      </c>
      <c r="Q96" s="26">
        <v>0.634021</v>
      </c>
      <c r="R96" s="27">
        <v>0.569532</v>
      </c>
      <c r="S96" s="27">
        <v>834.09</v>
      </c>
      <c r="T96" s="26">
        <v>0.406518</v>
      </c>
      <c r="U96" s="27">
        <v>2.30355</v>
      </c>
      <c r="V96" s="27">
        <v>22.7721</v>
      </c>
      <c r="W96" s="26">
        <v>0.988315</v>
      </c>
      <c r="X96" s="27">
        <v>0.629418</v>
      </c>
      <c r="Y96" s="27">
        <v>736.345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0.897873</v>
      </c>
      <c r="AJ96" s="27">
        <v>0.935352</v>
      </c>
      <c r="AK96" s="27">
        <v>1451.5</v>
      </c>
      <c r="AL96" s="26">
        <v>0.843093</v>
      </c>
      <c r="AM96" s="27">
        <v>23.4723</v>
      </c>
      <c r="AN96" s="27">
        <v>21276.55</v>
      </c>
      <c r="AO96" s="26">
        <v>0.849844</v>
      </c>
      <c r="AP96" s="27">
        <v>30.447</v>
      </c>
      <c r="AQ96" s="27">
        <v>25532.17</v>
      </c>
      <c r="AR96" s="26">
        <v>0.951276</v>
      </c>
      <c r="AS96" s="27">
        <v>309.538</v>
      </c>
      <c r="AT96" s="27">
        <v>539901</v>
      </c>
    </row>
    <row r="97" spans="1:4" ht="17.25">
      <c r="A97" s="25">
        <v>6.3888888888888898E-2</v>
      </c>
      <c r="B97" s="26">
        <v>0.703206</v>
      </c>
      <c r="C97" s="27">
        <v>19.1023</v>
      </c>
      <c r="D97" s="27">
        <v>13937.72</v>
      </c>
      <c r="E97" s="26">
        <v>0.883281</v>
      </c>
      <c r="F97" s="27">
        <v>26.9534</v>
      </c>
      <c r="G97" s="27">
        <v>20889.51</v>
      </c>
      <c r="H97" s="26">
        <v>0.885173</v>
      </c>
      <c r="I97" s="27">
        <v>15.4792</v>
      </c>
      <c r="J97" s="27">
        <v>14868.77</v>
      </c>
      <c r="K97" s="26">
        <v>-0.992795</v>
      </c>
      <c r="L97" s="27">
        <v>14.9124</v>
      </c>
      <c r="M97" s="27">
        <v>9499.61</v>
      </c>
      <c r="N97" s="26">
        <v>0.867863</v>
      </c>
      <c r="O97" s="27">
        <v>25.0297</v>
      </c>
      <c r="P97" s="27">
        <v>16939.23</v>
      </c>
      <c r="Q97" s="26">
        <v>0.63223</v>
      </c>
      <c r="R97" s="27">
        <v>0.568595</v>
      </c>
      <c r="S97" s="27">
        <v>834.1</v>
      </c>
      <c r="T97" s="26">
        <v>0.408407</v>
      </c>
      <c r="U97" s="27">
        <v>2.31247</v>
      </c>
      <c r="V97" s="27">
        <v>22.8112</v>
      </c>
      <c r="W97" s="26">
        <v>0.988518</v>
      </c>
      <c r="X97" s="27">
        <v>0.631481</v>
      </c>
      <c r="Y97" s="27">
        <v>736.355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0.896302</v>
      </c>
      <c r="AJ97" s="27">
        <v>0.932599</v>
      </c>
      <c r="AK97" s="27">
        <v>1451.52</v>
      </c>
      <c r="AL97" s="26">
        <v>0.842414</v>
      </c>
      <c r="AM97" s="27">
        <v>23.5654</v>
      </c>
      <c r="AN97" s="27">
        <v>21276.95</v>
      </c>
      <c r="AO97" s="26">
        <v>0.850093</v>
      </c>
      <c r="AP97" s="27">
        <v>30.739</v>
      </c>
      <c r="AQ97" s="27">
        <v>25532.67</v>
      </c>
      <c r="AR97" s="26">
        <v>0.950206</v>
      </c>
      <c r="AS97" s="27">
        <v>309.825</v>
      </c>
      <c r="AT97" s="27">
        <v>539906.12</v>
      </c>
    </row>
    <row r="98" spans="1:4" ht="17.25">
      <c r="A98" s="25">
        <v>6.4583333333333298E-2</v>
      </c>
      <c r="B98" s="26">
        <v>0.708682</v>
      </c>
      <c r="C98" s="27">
        <v>19.3187</v>
      </c>
      <c r="D98" s="27">
        <v>13938.04</v>
      </c>
      <c r="E98" s="26">
        <v>0.884838</v>
      </c>
      <c r="F98" s="27">
        <v>27.1991</v>
      </c>
      <c r="G98" s="27">
        <v>20889.96</v>
      </c>
      <c r="H98" s="26">
        <v>0.886537</v>
      </c>
      <c r="I98" s="27">
        <v>15.6308</v>
      </c>
      <c r="J98" s="27">
        <v>14869.03</v>
      </c>
      <c r="K98" s="26">
        <v>-0.992784</v>
      </c>
      <c r="L98" s="27">
        <v>14.8853</v>
      </c>
      <c r="M98" s="27">
        <v>9499.85</v>
      </c>
      <c r="N98" s="26">
        <v>0.870381</v>
      </c>
      <c r="O98" s="27">
        <v>25.3257</v>
      </c>
      <c r="P98" s="27">
        <v>16939.63</v>
      </c>
      <c r="Q98" s="26">
        <v>0.632517</v>
      </c>
      <c r="R98" s="27">
        <v>0.567701</v>
      </c>
      <c r="S98" s="27">
        <v>834.109</v>
      </c>
      <c r="T98" s="26">
        <v>0.408536</v>
      </c>
      <c r="U98" s="27">
        <v>2.31099</v>
      </c>
      <c r="V98" s="27">
        <v>22.8492</v>
      </c>
      <c r="W98" s="26">
        <v>0.98848</v>
      </c>
      <c r="X98" s="27">
        <v>0.629814</v>
      </c>
      <c r="Y98" s="27">
        <v>736.366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0.896419</v>
      </c>
      <c r="AJ98" s="27">
        <v>0.928332</v>
      </c>
      <c r="AK98" s="27">
        <v>1451.54</v>
      </c>
      <c r="AL98" s="26">
        <v>0.84418</v>
      </c>
      <c r="AM98" s="27">
        <v>23.7233</v>
      </c>
      <c r="AN98" s="27">
        <v>21277.35</v>
      </c>
      <c r="AO98" s="26">
        <v>0.851518</v>
      </c>
      <c r="AP98" s="27">
        <v>30.881</v>
      </c>
      <c r="AQ98" s="27">
        <v>25533.18</v>
      </c>
      <c r="AR98" s="26">
        <v>0.951592</v>
      </c>
      <c r="AS98" s="27">
        <v>309.642</v>
      </c>
      <c r="AT98" s="27">
        <v>539911</v>
      </c>
    </row>
    <row r="99" spans="1:4" ht="17.25">
      <c r="A99" s="25">
        <v>6.5277777777777796E-2</v>
      </c>
      <c r="B99" s="26">
        <v>0.706004</v>
      </c>
      <c r="C99" s="27">
        <v>19.2417</v>
      </c>
      <c r="D99" s="27">
        <v>13938.36</v>
      </c>
      <c r="E99" s="26">
        <v>0.885326</v>
      </c>
      <c r="F99" s="27">
        <v>27.4006</v>
      </c>
      <c r="G99" s="27">
        <v>20890.42</v>
      </c>
      <c r="H99" s="26">
        <v>0.887403</v>
      </c>
      <c r="I99" s="27">
        <v>15.7769</v>
      </c>
      <c r="J99" s="27">
        <v>14869.29</v>
      </c>
      <c r="K99" s="26">
        <v>-0.992787</v>
      </c>
      <c r="L99" s="27">
        <v>14.9112</v>
      </c>
      <c r="M99" s="27">
        <v>9500.11</v>
      </c>
      <c r="N99" s="26">
        <v>0.870881</v>
      </c>
      <c r="O99" s="27">
        <v>25.5513</v>
      </c>
      <c r="P99" s="27">
        <v>16940.08</v>
      </c>
      <c r="Q99" s="26">
        <v>0.632253</v>
      </c>
      <c r="R99" s="27">
        <v>0.568469</v>
      </c>
      <c r="S99" s="27">
        <v>834.119</v>
      </c>
      <c r="T99" s="26">
        <v>0.408629</v>
      </c>
      <c r="U99" s="27">
        <v>2.3133</v>
      </c>
      <c r="V99" s="27">
        <v>22.8878</v>
      </c>
      <c r="W99" s="26">
        <v>0.988447</v>
      </c>
      <c r="X99" s="27">
        <v>0.630457</v>
      </c>
      <c r="Y99" s="27">
        <v>736.376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0.896511</v>
      </c>
      <c r="AJ99" s="27">
        <v>0.932729</v>
      </c>
      <c r="AK99" s="27">
        <v>1451.55</v>
      </c>
      <c r="AL99" s="26">
        <v>0.845451</v>
      </c>
      <c r="AM99" s="27">
        <v>23.9365</v>
      </c>
      <c r="AN99" s="27">
        <v>21277.75</v>
      </c>
      <c r="AO99" s="26">
        <v>0.850292</v>
      </c>
      <c r="AP99" s="27">
        <v>30.7051</v>
      </c>
      <c r="AQ99" s="27">
        <v>25533.69</v>
      </c>
      <c r="AR99" s="26">
        <v>0.950983</v>
      </c>
      <c r="AS99" s="27">
        <v>305.701</v>
      </c>
      <c r="AT99" s="27">
        <v>539916.38</v>
      </c>
    </row>
    <row r="100" spans="1:4" ht="17.25">
      <c r="A100" s="25">
        <v>6.5972222222222196E-2</v>
      </c>
      <c r="B100" s="26">
        <v>0.707954</v>
      </c>
      <c r="C100" s="27">
        <v>19.4145</v>
      </c>
      <c r="D100" s="27">
        <v>13938.68</v>
      </c>
      <c r="E100" s="26">
        <v>0.886719</v>
      </c>
      <c r="F100" s="27">
        <v>27.7181</v>
      </c>
      <c r="G100" s="27">
        <v>20890.88</v>
      </c>
      <c r="H100" s="26">
        <v>0.888598</v>
      </c>
      <c r="I100" s="27">
        <v>15.9382</v>
      </c>
      <c r="J100" s="27">
        <v>14869.56</v>
      </c>
      <c r="K100" s="26">
        <v>-0.992795</v>
      </c>
      <c r="L100" s="27">
        <v>14.9115</v>
      </c>
      <c r="M100" s="27">
        <v>9500.36</v>
      </c>
      <c r="N100" s="26">
        <v>0.87211</v>
      </c>
      <c r="O100" s="27">
        <v>25.7693</v>
      </c>
      <c r="P100" s="27">
        <v>16940.51</v>
      </c>
      <c r="Q100" s="26">
        <v>0.63168</v>
      </c>
      <c r="R100" s="27">
        <v>0.568677</v>
      </c>
      <c r="S100" s="27">
        <v>834.128</v>
      </c>
      <c r="T100" s="26">
        <v>0.403486</v>
      </c>
      <c r="U100" s="27">
        <v>1.76407</v>
      </c>
      <c r="V100" s="27">
        <v>22.9259</v>
      </c>
      <c r="W100" s="26">
        <v>0.988455</v>
      </c>
      <c r="X100" s="27">
        <v>0.631617</v>
      </c>
      <c r="Y100" s="27">
        <v>736.387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0.895974</v>
      </c>
      <c r="AJ100" s="27">
        <v>0.927178</v>
      </c>
      <c r="AK100" s="27">
        <v>1451.57</v>
      </c>
      <c r="AL100" s="26">
        <v>0.846428</v>
      </c>
      <c r="AM100" s="27">
        <v>24.074</v>
      </c>
      <c r="AN100" s="27">
        <v>21278.15</v>
      </c>
      <c r="AO100" s="26">
        <v>0.854265</v>
      </c>
      <c r="AP100" s="27">
        <v>31.4756</v>
      </c>
      <c r="AQ100" s="27">
        <v>25534.22</v>
      </c>
      <c r="AR100" s="26">
        <v>0.950431</v>
      </c>
      <c r="AS100" s="27">
        <v>310.187</v>
      </c>
      <c r="AT100" s="27">
        <v>539921.5</v>
      </c>
    </row>
    <row r="101" spans="1:4" ht="17.25">
      <c r="A101" s="25">
        <v>6.6666666666666693E-2</v>
      </c>
      <c r="B101" s="26">
        <v>0.709884</v>
      </c>
      <c r="C101" s="27">
        <v>19.4376</v>
      </c>
      <c r="D101" s="27">
        <v>13939.01</v>
      </c>
      <c r="E101" s="26">
        <v>0.887894</v>
      </c>
      <c r="F101" s="27">
        <v>27.8727</v>
      </c>
      <c r="G101" s="27">
        <v>20891.34</v>
      </c>
      <c r="H101" s="26">
        <v>0.890148</v>
      </c>
      <c r="I101" s="27">
        <v>16.0588</v>
      </c>
      <c r="J101" s="27">
        <v>14869.83</v>
      </c>
      <c r="K101" s="26">
        <v>-0.992797</v>
      </c>
      <c r="L101" s="27">
        <v>14.8835</v>
      </c>
      <c r="M101" s="27">
        <v>9500.6</v>
      </c>
      <c r="N101" s="26">
        <v>0.872329</v>
      </c>
      <c r="O101" s="27">
        <v>25.6981</v>
      </c>
      <c r="P101" s="27">
        <v>16940.92</v>
      </c>
      <c r="Q101" s="26">
        <v>0.63143</v>
      </c>
      <c r="R101" s="27">
        <v>0.566343</v>
      </c>
      <c r="S101" s="27">
        <v>834.138</v>
      </c>
      <c r="T101" s="26">
        <v>0.403297</v>
      </c>
      <c r="U101" s="27">
        <v>1.76295</v>
      </c>
      <c r="V101" s="27">
        <v>22.9553</v>
      </c>
      <c r="W101" s="26">
        <v>0.988421</v>
      </c>
      <c r="X101" s="27">
        <v>0.629853</v>
      </c>
      <c r="Y101" s="27">
        <v>736.397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0.896393</v>
      </c>
      <c r="AJ101" s="27">
        <v>0.929284</v>
      </c>
      <c r="AK101" s="27">
        <v>1451.58</v>
      </c>
      <c r="AL101" s="26">
        <v>0.846786</v>
      </c>
      <c r="AM101" s="27">
        <v>24.1315</v>
      </c>
      <c r="AN101" s="27">
        <v>21278.56</v>
      </c>
      <c r="AO101" s="26">
        <v>0.859158</v>
      </c>
      <c r="AP101" s="27">
        <v>32.4438</v>
      </c>
      <c r="AQ101" s="27">
        <v>25534.76</v>
      </c>
      <c r="AR101" s="26">
        <v>0.945465</v>
      </c>
      <c r="AS101" s="27">
        <v>318.104</v>
      </c>
      <c r="AT101" s="27">
        <v>539926.5</v>
      </c>
    </row>
    <row r="102" spans="1:4" ht="17.25">
      <c r="A102" s="25">
        <v>6.7361111111111094E-2</v>
      </c>
      <c r="B102" s="26">
        <v>0.700353</v>
      </c>
      <c r="C102" s="27">
        <v>18.8158</v>
      </c>
      <c r="D102" s="27">
        <v>13939.33</v>
      </c>
      <c r="E102" s="26">
        <v>0.885898</v>
      </c>
      <c r="F102" s="27">
        <v>27.3459</v>
      </c>
      <c r="G102" s="27">
        <v>20891.8</v>
      </c>
      <c r="H102" s="26">
        <v>0.88752</v>
      </c>
      <c r="I102" s="27">
        <v>15.7018</v>
      </c>
      <c r="J102" s="27">
        <v>14870.09</v>
      </c>
      <c r="K102" s="26">
        <v>-0.992803</v>
      </c>
      <c r="L102" s="27">
        <v>14.8555</v>
      </c>
      <c r="M102" s="27">
        <v>9500.85</v>
      </c>
      <c r="N102" s="26">
        <v>0.868558</v>
      </c>
      <c r="O102" s="27">
        <v>24.9647</v>
      </c>
      <c r="P102" s="27">
        <v>16941.34</v>
      </c>
      <c r="Q102" s="26">
        <v>0.631793</v>
      </c>
      <c r="R102" s="27">
        <v>0.566925</v>
      </c>
      <c r="S102" s="27">
        <v>834.147</v>
      </c>
      <c r="T102" s="26">
        <v>0.402865</v>
      </c>
      <c r="U102" s="27">
        <v>1.76111</v>
      </c>
      <c r="V102" s="27">
        <v>22.9846</v>
      </c>
      <c r="W102" s="26">
        <v>0.988348</v>
      </c>
      <c r="X102" s="27">
        <v>0.629869</v>
      </c>
      <c r="Y102" s="27">
        <v>736.408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0.88814</v>
      </c>
      <c r="AJ102" s="27">
        <v>0.940969</v>
      </c>
      <c r="AK102" s="27">
        <v>1451.6</v>
      </c>
      <c r="AL102" s="26">
        <v>0.844706</v>
      </c>
      <c r="AM102" s="27">
        <v>23.7399</v>
      </c>
      <c r="AN102" s="27">
        <v>21278.96</v>
      </c>
      <c r="AO102" s="26">
        <v>0.854859</v>
      </c>
      <c r="AP102" s="27">
        <v>31.4881</v>
      </c>
      <c r="AQ102" s="27">
        <v>25535.29</v>
      </c>
      <c r="AR102" s="26">
        <v>0.942636</v>
      </c>
      <c r="AS102" s="27">
        <v>332.002</v>
      </c>
      <c r="AT102" s="27">
        <v>539931.81</v>
      </c>
    </row>
    <row r="103" spans="1:4" ht="17.25">
      <c r="A103" s="25">
        <v>6.8055555555555605E-2</v>
      </c>
      <c r="B103" s="26">
        <v>0.690835</v>
      </c>
      <c r="C103" s="27">
        <v>18.4575</v>
      </c>
      <c r="D103" s="27">
        <v>13939.64</v>
      </c>
      <c r="E103" s="26">
        <v>0.883098</v>
      </c>
      <c r="F103" s="27">
        <v>27.0047</v>
      </c>
      <c r="G103" s="27">
        <v>20892.26</v>
      </c>
      <c r="H103" s="26">
        <v>0.885118</v>
      </c>
      <c r="I103" s="27">
        <v>15.4924</v>
      </c>
      <c r="J103" s="27">
        <v>14870.35</v>
      </c>
      <c r="K103" s="26">
        <v>-0.992798</v>
      </c>
      <c r="L103" s="27">
        <v>14.9232</v>
      </c>
      <c r="M103" s="27">
        <v>9501.1</v>
      </c>
      <c r="N103" s="26">
        <v>0.864797</v>
      </c>
      <c r="O103" s="27">
        <v>24.5535</v>
      </c>
      <c r="P103" s="27">
        <v>16941.77</v>
      </c>
      <c r="Q103" s="26">
        <v>0.631118</v>
      </c>
      <c r="R103" s="27">
        <v>0.568344</v>
      </c>
      <c r="S103" s="27">
        <v>834.157</v>
      </c>
      <c r="T103" s="26">
        <v>0.403092</v>
      </c>
      <c r="U103" s="27">
        <v>1.76609</v>
      </c>
      <c r="V103" s="27">
        <v>23.0145</v>
      </c>
      <c r="W103" s="26">
        <v>0.988455</v>
      </c>
      <c r="X103" s="27">
        <v>0.631441</v>
      </c>
      <c r="Y103" s="27">
        <v>736.418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0.887739</v>
      </c>
      <c r="AJ103" s="27">
        <v>0.945903</v>
      </c>
      <c r="AK103" s="27">
        <v>1451.61</v>
      </c>
      <c r="AL103" s="26">
        <v>0.845558</v>
      </c>
      <c r="AM103" s="27">
        <v>24.0446</v>
      </c>
      <c r="AN103" s="27">
        <v>21279.37</v>
      </c>
      <c r="AO103" s="26">
        <v>0.852631</v>
      </c>
      <c r="AP103" s="27">
        <v>31.2554</v>
      </c>
      <c r="AQ103" s="27">
        <v>25535.81</v>
      </c>
      <c r="AR103" s="26">
        <v>0.94409</v>
      </c>
      <c r="AS103" s="27">
        <v>313.667</v>
      </c>
      <c r="AT103" s="27">
        <v>539937.38</v>
      </c>
    </row>
    <row r="104" spans="1:4" ht="17.25">
      <c r="A104" s="25">
        <v>6.8750000000000006E-2</v>
      </c>
      <c r="B104" s="26">
        <v>0.686499</v>
      </c>
      <c r="C104" s="27">
        <v>18.222</v>
      </c>
      <c r="D104" s="27">
        <v>13939.94</v>
      </c>
      <c r="E104" s="26">
        <v>0.881869</v>
      </c>
      <c r="F104" s="27">
        <v>26.709</v>
      </c>
      <c r="G104" s="27">
        <v>20892.71</v>
      </c>
      <c r="H104" s="26">
        <v>0.883925</v>
      </c>
      <c r="I104" s="27">
        <v>15.3226</v>
      </c>
      <c r="J104" s="27">
        <v>14870.6</v>
      </c>
      <c r="K104" s="26">
        <v>-0.992793</v>
      </c>
      <c r="L104" s="27">
        <v>14.9325</v>
      </c>
      <c r="M104" s="27">
        <v>9501.35</v>
      </c>
      <c r="N104" s="26">
        <v>0.865831</v>
      </c>
      <c r="O104" s="27">
        <v>24.6511</v>
      </c>
      <c r="P104" s="27">
        <v>16942.16</v>
      </c>
      <c r="Q104" s="26">
        <v>0.632741</v>
      </c>
      <c r="R104" s="27">
        <v>0.570956</v>
      </c>
      <c r="S104" s="27">
        <v>834.166</v>
      </c>
      <c r="T104" s="26">
        <v>0.406684</v>
      </c>
      <c r="U104" s="27">
        <v>2.31815</v>
      </c>
      <c r="V104" s="27">
        <v>23.0493</v>
      </c>
      <c r="W104" s="26">
        <v>0.98846</v>
      </c>
      <c r="X104" s="27">
        <v>0.632812</v>
      </c>
      <c r="Y104" s="27">
        <v>736.429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0.888054</v>
      </c>
      <c r="AJ104" s="27">
        <v>0.944542</v>
      </c>
      <c r="AK104" s="27">
        <v>1451.63</v>
      </c>
      <c r="AL104" s="26">
        <v>0.843868</v>
      </c>
      <c r="AM104" s="27">
        <v>23.8095</v>
      </c>
      <c r="AN104" s="27">
        <v>21279.77</v>
      </c>
      <c r="AO104" s="26">
        <v>0.850651</v>
      </c>
      <c r="AP104" s="27">
        <v>30.9035</v>
      </c>
      <c r="AQ104" s="27">
        <v>25536.32</v>
      </c>
      <c r="AR104" s="26">
        <v>0.945508</v>
      </c>
      <c r="AS104" s="27">
        <v>313.182</v>
      </c>
      <c r="AT104" s="27">
        <v>539942.31</v>
      </c>
    </row>
    <row r="105" spans="1:4" ht="17.25">
      <c r="A105" s="25">
        <v>6.9444444444444406E-2</v>
      </c>
      <c r="B105" s="26">
        <v>0.682492</v>
      </c>
      <c r="C105" s="27">
        <v>17.9711</v>
      </c>
      <c r="D105" s="27">
        <v>13940.25</v>
      </c>
      <c r="E105" s="26">
        <v>0.880732</v>
      </c>
      <c r="F105" s="27">
        <v>26.3828</v>
      </c>
      <c r="G105" s="27">
        <v>20893.15</v>
      </c>
      <c r="H105" s="26">
        <v>0.882896</v>
      </c>
      <c r="I105" s="27">
        <v>15.1595</v>
      </c>
      <c r="J105" s="27">
        <v>14870.86</v>
      </c>
      <c r="K105" s="26">
        <v>-0.992793</v>
      </c>
      <c r="L105" s="27">
        <v>14.9111</v>
      </c>
      <c r="M105" s="27">
        <v>9501.6</v>
      </c>
      <c r="N105" s="26">
        <v>0.8643</v>
      </c>
      <c r="O105" s="27">
        <v>24.3401</v>
      </c>
      <c r="P105" s="27">
        <v>16942.59</v>
      </c>
      <c r="Q105" s="26">
        <v>0.633885</v>
      </c>
      <c r="R105" s="27">
        <v>0.572021</v>
      </c>
      <c r="S105" s="27">
        <v>834.175</v>
      </c>
      <c r="T105" s="26">
        <v>0.406931</v>
      </c>
      <c r="U105" s="27">
        <v>2.31688</v>
      </c>
      <c r="V105" s="27">
        <v>23.0879</v>
      </c>
      <c r="W105" s="26">
        <v>0.988441</v>
      </c>
      <c r="X105" s="27">
        <v>0.631759</v>
      </c>
      <c r="Y105" s="27">
        <v>736.439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0.888246</v>
      </c>
      <c r="AJ105" s="27">
        <v>0.943991</v>
      </c>
      <c r="AK105" s="27">
        <v>1451.65</v>
      </c>
      <c r="AL105" s="26">
        <v>0.839965</v>
      </c>
      <c r="AM105" s="27">
        <v>23.2489</v>
      </c>
      <c r="AN105" s="27">
        <v>21280.15</v>
      </c>
      <c r="AO105" s="26">
        <v>0.849634</v>
      </c>
      <c r="AP105" s="27">
        <v>30.6492</v>
      </c>
      <c r="AQ105" s="27">
        <v>25536.84</v>
      </c>
      <c r="AR105" s="26">
        <v>0.944685</v>
      </c>
      <c r="AS105" s="27">
        <v>315.658</v>
      </c>
      <c r="AT105" s="27">
        <v>539947.88</v>
      </c>
    </row>
    <row r="106" spans="1:4" ht="17.25">
      <c r="A106" s="25">
        <v>7.0138888888888903E-2</v>
      </c>
      <c r="B106" s="26">
        <v>0.677023</v>
      </c>
      <c r="C106" s="27">
        <v>17.8065</v>
      </c>
      <c r="D106" s="27">
        <v>13940.54</v>
      </c>
      <c r="E106" s="26">
        <v>0.87887</v>
      </c>
      <c r="F106" s="27">
        <v>26.1963</v>
      </c>
      <c r="G106" s="27">
        <v>20893.58</v>
      </c>
      <c r="H106" s="26">
        <v>0.880756</v>
      </c>
      <c r="I106" s="27">
        <v>15.0039</v>
      </c>
      <c r="J106" s="27">
        <v>14871.11</v>
      </c>
      <c r="K106" s="26">
        <v>-0.992791</v>
      </c>
      <c r="L106" s="27">
        <v>14.9603</v>
      </c>
      <c r="M106" s="27">
        <v>9501.85</v>
      </c>
      <c r="N106" s="26">
        <v>0.861741</v>
      </c>
      <c r="O106" s="27">
        <v>24.1437</v>
      </c>
      <c r="P106" s="27">
        <v>16942.97</v>
      </c>
      <c r="Q106" s="26">
        <v>0.631673</v>
      </c>
      <c r="R106" s="27">
        <v>0.569887</v>
      </c>
      <c r="S106" s="27">
        <v>834.185</v>
      </c>
      <c r="T106" s="26">
        <v>0.408377</v>
      </c>
      <c r="U106" s="27">
        <v>2.32397</v>
      </c>
      <c r="V106" s="27">
        <v>23.1266</v>
      </c>
      <c r="W106" s="26">
        <v>0.988499</v>
      </c>
      <c r="X106" s="27">
        <v>0.633075</v>
      </c>
      <c r="Y106" s="27">
        <v>736.45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0.887642</v>
      </c>
      <c r="AJ106" s="27">
        <v>0.944427</v>
      </c>
      <c r="AK106" s="27">
        <v>1451.66</v>
      </c>
      <c r="AL106" s="26">
        <v>0.83727</v>
      </c>
      <c r="AM106" s="27">
        <v>23.0022</v>
      </c>
      <c r="AN106" s="27">
        <v>21280.53</v>
      </c>
      <c r="AO106" s="26">
        <v>0.844828</v>
      </c>
      <c r="AP106" s="27">
        <v>29.9841</v>
      </c>
      <c r="AQ106" s="27">
        <v>25537.34</v>
      </c>
      <c r="AR106" s="26">
        <v>0.949117</v>
      </c>
      <c r="AS106" s="27">
        <v>302.428</v>
      </c>
      <c r="AT106" s="27">
        <v>539952.75</v>
      </c>
    </row>
    <row r="107" spans="1:4" ht="17.25">
      <c r="A107" s="25">
        <v>7.0833333333333304E-2</v>
      </c>
      <c r="B107" s="26">
        <v>0.682853</v>
      </c>
      <c r="C107" s="27">
        <v>18.1508</v>
      </c>
      <c r="D107" s="27">
        <v>13940.84</v>
      </c>
      <c r="E107" s="26">
        <v>0.879629</v>
      </c>
      <c r="F107" s="27">
        <v>26.4474</v>
      </c>
      <c r="G107" s="27">
        <v>20894.02</v>
      </c>
      <c r="H107" s="26">
        <v>0.882055</v>
      </c>
      <c r="I107" s="27">
        <v>15.1999</v>
      </c>
      <c r="J107" s="27">
        <v>14871.36</v>
      </c>
      <c r="K107" s="26">
        <v>-0.992781</v>
      </c>
      <c r="L107" s="27">
        <v>14.9566</v>
      </c>
      <c r="M107" s="27">
        <v>9502.1</v>
      </c>
      <c r="N107" s="26">
        <v>0.863768</v>
      </c>
      <c r="O107" s="27">
        <v>24.4577</v>
      </c>
      <c r="P107" s="27">
        <v>16943.38</v>
      </c>
      <c r="Q107" s="26">
        <v>0.631149</v>
      </c>
      <c r="R107" s="27">
        <v>0.568796</v>
      </c>
      <c r="S107" s="27">
        <v>834.194</v>
      </c>
      <c r="T107" s="26">
        <v>0.409219</v>
      </c>
      <c r="U107" s="27">
        <v>2.32299</v>
      </c>
      <c r="V107" s="27">
        <v>23.1654</v>
      </c>
      <c r="W107" s="26">
        <v>0.988521</v>
      </c>
      <c r="X107" s="27">
        <v>0.632328</v>
      </c>
      <c r="Y107" s="27">
        <v>736.46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0.88538</v>
      </c>
      <c r="AJ107" s="27">
        <v>0.9518</v>
      </c>
      <c r="AK107" s="27">
        <v>1451.68</v>
      </c>
      <c r="AL107" s="26">
        <v>0.842727</v>
      </c>
      <c r="AM107" s="27">
        <v>23.7059</v>
      </c>
      <c r="AN107" s="27">
        <v>21280.92</v>
      </c>
      <c r="AO107" s="26">
        <v>0.844003</v>
      </c>
      <c r="AP107" s="27">
        <v>29.8574</v>
      </c>
      <c r="AQ107" s="27">
        <v>25537.84</v>
      </c>
      <c r="AR107" s="26">
        <v>0.949522</v>
      </c>
      <c r="AS107" s="27">
        <v>302.993</v>
      </c>
      <c r="AT107" s="27">
        <v>539957.81</v>
      </c>
    </row>
    <row r="108" spans="1:4" ht="17.25">
      <c r="A108" s="25">
        <v>7.1527777777777801E-2</v>
      </c>
      <c r="B108" s="26">
        <v>0.68504</v>
      </c>
      <c r="C108" s="27">
        <v>18.2489</v>
      </c>
      <c r="D108" s="27">
        <v>13941.15</v>
      </c>
      <c r="E108" s="26">
        <v>0.880652</v>
      </c>
      <c r="F108" s="27">
        <v>26.6075</v>
      </c>
      <c r="G108" s="27">
        <v>20894.46</v>
      </c>
      <c r="H108" s="26">
        <v>0.882823</v>
      </c>
      <c r="I108" s="27">
        <v>15.2776</v>
      </c>
      <c r="J108" s="27">
        <v>14871.61</v>
      </c>
      <c r="K108" s="26">
        <v>-0.992787</v>
      </c>
      <c r="L108" s="27">
        <v>14.9564</v>
      </c>
      <c r="M108" s="27">
        <v>9502.35</v>
      </c>
      <c r="N108" s="26">
        <v>0.862934</v>
      </c>
      <c r="O108" s="27">
        <v>24.3698</v>
      </c>
      <c r="P108" s="27">
        <v>16943.78</v>
      </c>
      <c r="Q108" s="26">
        <v>0.631752</v>
      </c>
      <c r="R108" s="27">
        <v>0.570924</v>
      </c>
      <c r="S108" s="27">
        <v>834.204</v>
      </c>
      <c r="T108" s="26">
        <v>0.403751</v>
      </c>
      <c r="U108" s="27">
        <v>1.77185</v>
      </c>
      <c r="V108" s="27">
        <v>23.1951</v>
      </c>
      <c r="W108" s="26">
        <v>0.988574</v>
      </c>
      <c r="X108" s="27">
        <v>0.632958</v>
      </c>
      <c r="Y108" s="27">
        <v>736.471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0.864151</v>
      </c>
      <c r="AJ108" s="27">
        <v>6.61844</v>
      </c>
      <c r="AK108" s="27">
        <v>1451.77</v>
      </c>
      <c r="AL108" s="26">
        <v>0.840381</v>
      </c>
      <c r="AM108" s="27">
        <v>23.3987</v>
      </c>
      <c r="AN108" s="27">
        <v>21281.31</v>
      </c>
      <c r="AO108" s="26">
        <v>0.845073</v>
      </c>
      <c r="AP108" s="27">
        <v>30.0145</v>
      </c>
      <c r="AQ108" s="27">
        <v>25538.34</v>
      </c>
      <c r="AR108" s="26">
        <v>0.948073</v>
      </c>
      <c r="AS108" s="27">
        <v>312.073</v>
      </c>
      <c r="AT108" s="27">
        <v>539962.94</v>
      </c>
    </row>
    <row r="109" spans="1:4" ht="17.25">
      <c r="A109" s="25">
        <v>7.2222222222222202E-2</v>
      </c>
      <c r="B109" s="26">
        <v>0.690452</v>
      </c>
      <c r="C109" s="27">
        <v>18.5122</v>
      </c>
      <c r="D109" s="27">
        <v>13941.45</v>
      </c>
      <c r="E109" s="26">
        <v>0.881714</v>
      </c>
      <c r="F109" s="27">
        <v>26.8481</v>
      </c>
      <c r="G109" s="27">
        <v>20894.91</v>
      </c>
      <c r="H109" s="26">
        <v>0.884234</v>
      </c>
      <c r="I109" s="27">
        <v>15.4601</v>
      </c>
      <c r="J109" s="27">
        <v>14871.88</v>
      </c>
      <c r="K109" s="26">
        <v>-0.992781</v>
      </c>
      <c r="L109" s="27">
        <v>14.9685</v>
      </c>
      <c r="M109" s="27">
        <v>9502.6</v>
      </c>
      <c r="N109" s="26">
        <v>0.864335</v>
      </c>
      <c r="O109" s="27">
        <v>24.5738</v>
      </c>
      <c r="P109" s="27">
        <v>16944.19</v>
      </c>
      <c r="Q109" s="26">
        <v>0.631012</v>
      </c>
      <c r="R109" s="27">
        <v>0.569206</v>
      </c>
      <c r="S109" s="27">
        <v>834.213</v>
      </c>
      <c r="T109" s="26">
        <v>0.403842</v>
      </c>
      <c r="U109" s="27">
        <v>1.77416</v>
      </c>
      <c r="V109" s="27">
        <v>23.2247</v>
      </c>
      <c r="W109" s="26">
        <v>0.98856</v>
      </c>
      <c r="X109" s="27">
        <v>0.633676</v>
      </c>
      <c r="Y109" s="27">
        <v>736.482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0.868725</v>
      </c>
      <c r="AJ109" s="27">
        <v>6.80365</v>
      </c>
      <c r="AK109" s="27">
        <v>1451.88</v>
      </c>
      <c r="AL109" s="26">
        <v>0.839459</v>
      </c>
      <c r="AM109" s="27">
        <v>23.2913</v>
      </c>
      <c r="AN109" s="27">
        <v>21281.71</v>
      </c>
      <c r="AO109" s="26">
        <v>0.849069</v>
      </c>
      <c r="AP109" s="27">
        <v>30.703</v>
      </c>
      <c r="AQ109" s="27">
        <v>25538.85</v>
      </c>
      <c r="AR109" s="26">
        <v>0.94577</v>
      </c>
      <c r="AS109" s="27">
        <v>316.078</v>
      </c>
      <c r="AT109" s="27">
        <v>539968.38</v>
      </c>
    </row>
    <row r="110" spans="1:4" ht="17.25">
      <c r="A110" s="25">
        <v>7.2916666666666699E-2</v>
      </c>
      <c r="B110" s="26">
        <v>0.692782</v>
      </c>
      <c r="C110" s="27">
        <v>18.6784</v>
      </c>
      <c r="D110" s="27">
        <v>13941.76</v>
      </c>
      <c r="E110" s="26">
        <v>0.88268</v>
      </c>
      <c r="F110" s="27">
        <v>27.0671</v>
      </c>
      <c r="G110" s="27">
        <v>20895.36</v>
      </c>
      <c r="H110" s="26">
        <v>0.885288</v>
      </c>
      <c r="I110" s="27">
        <v>15.5815</v>
      </c>
      <c r="J110" s="27">
        <v>14872.13</v>
      </c>
      <c r="K110" s="26">
        <v>-0.988405</v>
      </c>
      <c r="L110" s="27">
        <v>6.76465</v>
      </c>
      <c r="M110" s="27">
        <v>9502.76</v>
      </c>
      <c r="N110" s="26">
        <v>0.865725</v>
      </c>
      <c r="O110" s="27">
        <v>24.7913</v>
      </c>
      <c r="P110" s="27">
        <v>16944.62</v>
      </c>
      <c r="Q110" s="26">
        <v>0.630827</v>
      </c>
      <c r="R110" s="27">
        <v>0.569497</v>
      </c>
      <c r="S110" s="27">
        <v>834.223</v>
      </c>
      <c r="T110" s="26">
        <v>0.40316</v>
      </c>
      <c r="U110" s="27">
        <v>1.76999</v>
      </c>
      <c r="V110" s="27">
        <v>23.2542</v>
      </c>
      <c r="W110" s="26">
        <v>0.988541</v>
      </c>
      <c r="X110" s="27">
        <v>0.633108</v>
      </c>
      <c r="Y110" s="27">
        <v>736.492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0.868742</v>
      </c>
      <c r="AJ110" s="27">
        <v>6.79825</v>
      </c>
      <c r="AK110" s="27">
        <v>1452</v>
      </c>
      <c r="AL110" s="26">
        <v>0.841774</v>
      </c>
      <c r="AM110" s="27">
        <v>23.6114</v>
      </c>
      <c r="AN110" s="27">
        <v>21282.09</v>
      </c>
      <c r="AO110" s="26">
        <v>0.849417</v>
      </c>
      <c r="AP110" s="27">
        <v>30.8181</v>
      </c>
      <c r="AQ110" s="27">
        <v>25539.36</v>
      </c>
      <c r="AR110" s="26">
        <v>0.945778</v>
      </c>
      <c r="AS110" s="27">
        <v>302.166</v>
      </c>
      <c r="AT110" s="27">
        <v>539973.5</v>
      </c>
    </row>
    <row r="111" spans="1:4" ht="17.25">
      <c r="A111" s="25">
        <v>7.3611111111111099E-2</v>
      </c>
      <c r="B111" s="26">
        <v>0.696914</v>
      </c>
      <c r="C111" s="27">
        <v>18.8637</v>
      </c>
      <c r="D111" s="27">
        <v>13942.08</v>
      </c>
      <c r="E111" s="26">
        <v>0.883916</v>
      </c>
      <c r="F111" s="27">
        <v>27.2726</v>
      </c>
      <c r="G111" s="27">
        <v>20895.81</v>
      </c>
      <c r="H111" s="26">
        <v>0.88649</v>
      </c>
      <c r="I111" s="27">
        <v>15.7181</v>
      </c>
      <c r="J111" s="27">
        <v>14872.39</v>
      </c>
      <c r="K111" s="26">
        <v>-0.98841</v>
      </c>
      <c r="L111" s="27">
        <v>6.75664</v>
      </c>
      <c r="M111" s="27">
        <v>9502.87</v>
      </c>
      <c r="N111" s="26">
        <v>0.868183</v>
      </c>
      <c r="O111" s="27">
        <v>25.1671</v>
      </c>
      <c r="P111" s="27">
        <v>16945.02</v>
      </c>
      <c r="Q111" s="26">
        <v>0.632581</v>
      </c>
      <c r="R111" s="27">
        <v>0.57102</v>
      </c>
      <c r="S111" s="27">
        <v>834.232</v>
      </c>
      <c r="T111" s="26">
        <v>0.40398</v>
      </c>
      <c r="U111" s="27">
        <v>2.30697</v>
      </c>
      <c r="V111" s="27">
        <v>23.2856</v>
      </c>
      <c r="W111" s="26">
        <v>0.988547</v>
      </c>
      <c r="X111" s="27">
        <v>0.632928</v>
      </c>
      <c r="Y111" s="27">
        <v>736.503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0.870179</v>
      </c>
      <c r="AJ111" s="27">
        <v>6.84903</v>
      </c>
      <c r="AK111" s="27">
        <v>1452.11</v>
      </c>
      <c r="AL111" s="26">
        <v>0.846866</v>
      </c>
      <c r="AM111" s="27">
        <v>24.2444</v>
      </c>
      <c r="AN111" s="27">
        <v>21282.49</v>
      </c>
      <c r="AO111" s="26">
        <v>0.851086</v>
      </c>
      <c r="AP111" s="27">
        <v>31.0114</v>
      </c>
      <c r="AQ111" s="27">
        <v>25539.88</v>
      </c>
      <c r="AR111" s="26">
        <v>0.945289</v>
      </c>
      <c r="AS111" s="27">
        <v>304.941</v>
      </c>
      <c r="AT111" s="27">
        <v>539978.31</v>
      </c>
    </row>
    <row r="112" spans="1:4" ht="17.25">
      <c r="A112" s="25">
        <v>7.4305555555555597E-2</v>
      </c>
      <c r="B112" s="26">
        <v>0.69951</v>
      </c>
      <c r="C112" s="27">
        <v>19.0491</v>
      </c>
      <c r="D112" s="27">
        <v>13942.39</v>
      </c>
      <c r="E112" s="26">
        <v>0.884538</v>
      </c>
      <c r="F112" s="27">
        <v>27.4962</v>
      </c>
      <c r="G112" s="27">
        <v>20896.27</v>
      </c>
      <c r="H112" s="26">
        <v>0.887048</v>
      </c>
      <c r="I112" s="27">
        <v>15.8361</v>
      </c>
      <c r="J112" s="27">
        <v>14872.65</v>
      </c>
      <c r="K112" s="26">
        <v>-0.988416</v>
      </c>
      <c r="L112" s="27">
        <v>6.76176</v>
      </c>
      <c r="M112" s="27">
        <v>9502.98</v>
      </c>
      <c r="N112" s="26">
        <v>0.870181</v>
      </c>
      <c r="O112" s="27">
        <v>25.5745</v>
      </c>
      <c r="P112" s="27">
        <v>16945.44</v>
      </c>
      <c r="Q112" s="26">
        <v>0.631438</v>
      </c>
      <c r="R112" s="27">
        <v>0.569766</v>
      </c>
      <c r="S112" s="27">
        <v>834.242</v>
      </c>
      <c r="T112" s="26">
        <v>0.405638</v>
      </c>
      <c r="U112" s="27">
        <v>2.31036</v>
      </c>
      <c r="V112" s="27">
        <v>23.3242</v>
      </c>
      <c r="W112" s="26">
        <v>0.988449</v>
      </c>
      <c r="X112" s="27">
        <v>0.632322</v>
      </c>
      <c r="Y112" s="27">
        <v>736.513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0.896164</v>
      </c>
      <c r="AJ112" s="27">
        <v>0.938504</v>
      </c>
      <c r="AK112" s="27">
        <v>1452.16</v>
      </c>
      <c r="AL112" s="26">
        <v>0.84453</v>
      </c>
      <c r="AM112" s="27">
        <v>23.9645</v>
      </c>
      <c r="AN112" s="27">
        <v>21282.9</v>
      </c>
      <c r="AO112" s="26">
        <v>0.854345</v>
      </c>
      <c r="AP112" s="27">
        <v>31.6993</v>
      </c>
      <c r="AQ112" s="27">
        <v>25540.39</v>
      </c>
      <c r="AR112" s="26">
        <v>0.946672</v>
      </c>
      <c r="AS112" s="27">
        <v>300.65</v>
      </c>
      <c r="AT112" s="27">
        <v>539983.38</v>
      </c>
    </row>
    <row r="113" spans="1:4" ht="17.25">
      <c r="A113" s="25">
        <v>7.4999999999999997E-2</v>
      </c>
      <c r="B113" s="26">
        <v>0.92874</v>
      </c>
      <c r="C113" s="27">
        <v>4.48884</v>
      </c>
      <c r="D113" s="27">
        <v>13942.47</v>
      </c>
      <c r="E113" s="26">
        <v>0.885091</v>
      </c>
      <c r="F113" s="27">
        <v>27.7172</v>
      </c>
      <c r="G113" s="27">
        <v>20896.73</v>
      </c>
      <c r="H113" s="26">
        <v>0.88763</v>
      </c>
      <c r="I113" s="27">
        <v>15.979</v>
      </c>
      <c r="J113" s="27">
        <v>14872.92</v>
      </c>
      <c r="K113" s="26">
        <v>-0.992785</v>
      </c>
      <c r="L113" s="27">
        <v>14.9862</v>
      </c>
      <c r="M113" s="27">
        <v>9503.22</v>
      </c>
      <c r="N113" s="26">
        <v>0.87053</v>
      </c>
      <c r="O113" s="27">
        <v>25.8227</v>
      </c>
      <c r="P113" s="27">
        <v>16945.87</v>
      </c>
      <c r="Q113" s="26">
        <v>0.63189</v>
      </c>
      <c r="R113" s="27">
        <v>0.572003</v>
      </c>
      <c r="S113" s="27">
        <v>834.252</v>
      </c>
      <c r="T113" s="26">
        <v>0.407032</v>
      </c>
      <c r="U113" s="27">
        <v>2.32341</v>
      </c>
      <c r="V113" s="27">
        <v>23.3629</v>
      </c>
      <c r="W113" s="26">
        <v>0.988549</v>
      </c>
      <c r="X113" s="27">
        <v>0.633943</v>
      </c>
      <c r="Y113" s="27">
        <v>736.524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0.895864</v>
      </c>
      <c r="AJ113" s="27">
        <v>0.935641</v>
      </c>
      <c r="AK113" s="27">
        <v>1452.18</v>
      </c>
      <c r="AL113" s="26">
        <v>0.844023</v>
      </c>
      <c r="AM113" s="27">
        <v>23.9612</v>
      </c>
      <c r="AN113" s="27">
        <v>21283.3</v>
      </c>
      <c r="AO113" s="26">
        <v>0.853087</v>
      </c>
      <c r="AP113" s="27">
        <v>31.5621</v>
      </c>
      <c r="AQ113" s="27">
        <v>25540.91</v>
      </c>
      <c r="AR113" s="26">
        <v>0.959806</v>
      </c>
      <c r="AS113" s="27">
        <v>303.158</v>
      </c>
      <c r="AT113" s="27">
        <v>539988.38</v>
      </c>
    </row>
    <row r="114" spans="1:4" ht="17.25">
      <c r="A114" s="25">
        <v>7.5694444444444495E-2</v>
      </c>
      <c r="B114" s="26">
        <v>0.929067</v>
      </c>
      <c r="C114" s="27">
        <v>4.48918</v>
      </c>
      <c r="D114" s="27">
        <v>13942.55</v>
      </c>
      <c r="E114" s="26">
        <v>0.885469</v>
      </c>
      <c r="F114" s="27">
        <v>27.6454</v>
      </c>
      <c r="G114" s="27">
        <v>20897.19</v>
      </c>
      <c r="H114" s="26">
        <v>0.887639</v>
      </c>
      <c r="I114" s="27">
        <v>15.9137</v>
      </c>
      <c r="J114" s="27">
        <v>14873.19</v>
      </c>
      <c r="K114" s="26">
        <v>0.581997</v>
      </c>
      <c r="L114" s="27">
        <v>5.13308</v>
      </c>
      <c r="M114" s="27">
        <v>9503.47</v>
      </c>
      <c r="N114" s="26">
        <v>0.870138</v>
      </c>
      <c r="O114" s="27">
        <v>25.6445</v>
      </c>
      <c r="P114" s="27">
        <v>16946.32</v>
      </c>
      <c r="Q114" s="26">
        <v>0.632225</v>
      </c>
      <c r="R114" s="27">
        <v>0.570753</v>
      </c>
      <c r="S114" s="27">
        <v>834.261</v>
      </c>
      <c r="T114" s="26">
        <v>0.40756</v>
      </c>
      <c r="U114" s="27">
        <v>2.32114</v>
      </c>
      <c r="V114" s="27">
        <v>23.4016</v>
      </c>
      <c r="W114" s="26">
        <v>0.988554</v>
      </c>
      <c r="X114" s="27">
        <v>0.632923</v>
      </c>
      <c r="Y114" s="27">
        <v>736.534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0.896199</v>
      </c>
      <c r="AJ114" s="27">
        <v>0.932967</v>
      </c>
      <c r="AK114" s="27">
        <v>1452.19</v>
      </c>
      <c r="AL114" s="26">
        <v>0.848144</v>
      </c>
      <c r="AM114" s="27">
        <v>24.4285</v>
      </c>
      <c r="AN114" s="27">
        <v>21283.7</v>
      </c>
      <c r="AO114" s="26">
        <v>0.858489</v>
      </c>
      <c r="AP114" s="27">
        <v>32.4725</v>
      </c>
      <c r="AQ114" s="27">
        <v>25541.45</v>
      </c>
      <c r="AR114" s="26">
        <v>0.951311</v>
      </c>
      <c r="AS114" s="27">
        <v>293.151</v>
      </c>
      <c r="AT114" s="27">
        <v>539993.75</v>
      </c>
    </row>
    <row r="115" spans="1:4" ht="17.25">
      <c r="A115" s="25">
        <v>7.6388888888888895E-2</v>
      </c>
      <c r="B115" s="26">
        <v>0.928718</v>
      </c>
      <c r="C115" s="27">
        <v>4.48899</v>
      </c>
      <c r="D115" s="27">
        <v>13942.62</v>
      </c>
      <c r="E115" s="26">
        <v>0.881974</v>
      </c>
      <c r="F115" s="27">
        <v>27.0821</v>
      </c>
      <c r="G115" s="27">
        <v>20897.64</v>
      </c>
      <c r="H115" s="26">
        <v>0.884041</v>
      </c>
      <c r="I115" s="27">
        <v>15.5441</v>
      </c>
      <c r="J115" s="27">
        <v>14873.45</v>
      </c>
      <c r="K115" s="26">
        <v>0.656668</v>
      </c>
      <c r="L115" s="27">
        <v>0.0626858</v>
      </c>
      <c r="M115" s="27">
        <v>9503.47</v>
      </c>
      <c r="N115" s="26">
        <v>0.863823</v>
      </c>
      <c r="O115" s="27">
        <v>24.7306</v>
      </c>
      <c r="P115" s="27">
        <v>16946.74</v>
      </c>
      <c r="Q115" s="26">
        <v>0.627128</v>
      </c>
      <c r="R115" s="27">
        <v>0.565098</v>
      </c>
      <c r="S115" s="27">
        <v>834.271</v>
      </c>
      <c r="T115" s="26">
        <v>0.403121</v>
      </c>
      <c r="U115" s="27">
        <v>1.76963</v>
      </c>
      <c r="V115" s="27">
        <v>23.4326</v>
      </c>
      <c r="W115" s="26">
        <v>0.988592</v>
      </c>
      <c r="X115" s="27">
        <v>0.634563</v>
      </c>
      <c r="Y115" s="27">
        <v>736.545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0.895107</v>
      </c>
      <c r="AJ115" s="27">
        <v>0.931972</v>
      </c>
      <c r="AK115" s="27">
        <v>1452.21</v>
      </c>
      <c r="AL115" s="26">
        <v>0.8437</v>
      </c>
      <c r="AM115" s="27">
        <v>24.009</v>
      </c>
      <c r="AN115" s="27">
        <v>21284.1</v>
      </c>
      <c r="AO115" s="26">
        <v>0.849909</v>
      </c>
      <c r="AP115" s="27">
        <v>31.131</v>
      </c>
      <c r="AQ115" s="27">
        <v>25541.97</v>
      </c>
      <c r="AR115" s="26">
        <v>0.950656</v>
      </c>
      <c r="AS115" s="27">
        <v>285.008</v>
      </c>
      <c r="AT115" s="27">
        <v>539998.56</v>
      </c>
    </row>
    <row r="116" spans="1:4" ht="17.25">
      <c r="A116" s="25">
        <v>7.7083333333333295E-2</v>
      </c>
      <c r="B116" s="26">
        <v>0.929222</v>
      </c>
      <c r="C116" s="27">
        <v>4.507</v>
      </c>
      <c r="D116" s="27">
        <v>13942.7</v>
      </c>
      <c r="E116" s="26">
        <v>0.880202</v>
      </c>
      <c r="F116" s="27">
        <v>26.6453</v>
      </c>
      <c r="G116" s="27">
        <v>20898.09</v>
      </c>
      <c r="H116" s="26">
        <v>0.882766</v>
      </c>
      <c r="I116" s="27">
        <v>15.331</v>
      </c>
      <c r="J116" s="27">
        <v>14873.7</v>
      </c>
      <c r="K116" s="26">
        <v>0.887784</v>
      </c>
      <c r="L116" s="27">
        <v>6.61073</v>
      </c>
      <c r="M116" s="27">
        <v>9503.58</v>
      </c>
      <c r="N116" s="26">
        <v>0.861323</v>
      </c>
      <c r="O116" s="27">
        <v>24.192</v>
      </c>
      <c r="P116" s="27">
        <v>16947.15</v>
      </c>
      <c r="Q116" s="26">
        <v>0.629541</v>
      </c>
      <c r="R116" s="27">
        <v>0.568335</v>
      </c>
      <c r="S116" s="27">
        <v>834.28</v>
      </c>
      <c r="T116" s="26">
        <v>0.402492</v>
      </c>
      <c r="U116" s="27">
        <v>1.77523</v>
      </c>
      <c r="V116" s="27">
        <v>23.4622</v>
      </c>
      <c r="W116" s="26">
        <v>0.988546</v>
      </c>
      <c r="X116" s="27">
        <v>0.635668</v>
      </c>
      <c r="Y116" s="27">
        <v>736.555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0.896144</v>
      </c>
      <c r="AJ116" s="27">
        <v>0.935747</v>
      </c>
      <c r="AK116" s="27">
        <v>1452.22</v>
      </c>
      <c r="AL116" s="26">
        <v>0.842329</v>
      </c>
      <c r="AM116" s="27">
        <v>23.7746</v>
      </c>
      <c r="AN116" s="27">
        <v>21284.5</v>
      </c>
      <c r="AO116" s="26">
        <v>0.847229</v>
      </c>
      <c r="AP116" s="27">
        <v>30.4751</v>
      </c>
      <c r="AQ116" s="27">
        <v>25542.49</v>
      </c>
      <c r="AR116" s="26">
        <v>0.949924</v>
      </c>
      <c r="AS116" s="27">
        <v>290.027</v>
      </c>
      <c r="AT116" s="27">
        <v>540003.44</v>
      </c>
    </row>
    <row r="117" spans="1:4" ht="17.25">
      <c r="A117" s="25">
        <v>7.7777777777777807E-2</v>
      </c>
      <c r="B117" s="26">
        <v>0.929097</v>
      </c>
      <c r="C117" s="27">
        <v>4.50359</v>
      </c>
      <c r="D117" s="27">
        <v>13942.77</v>
      </c>
      <c r="E117" s="26">
        <v>0.878582</v>
      </c>
      <c r="F117" s="27">
        <v>26.3479</v>
      </c>
      <c r="G117" s="27">
        <v>20898.53</v>
      </c>
      <c r="H117" s="26">
        <v>0.881352</v>
      </c>
      <c r="I117" s="27">
        <v>15.1649</v>
      </c>
      <c r="J117" s="27">
        <v>14873.96</v>
      </c>
      <c r="K117" s="26">
        <v>0.885069</v>
      </c>
      <c r="L117" s="27">
        <v>7.46908</v>
      </c>
      <c r="M117" s="27">
        <v>9503.69</v>
      </c>
      <c r="N117" s="26">
        <v>0.859394</v>
      </c>
      <c r="O117" s="27">
        <v>23.8611</v>
      </c>
      <c r="P117" s="27">
        <v>16947.53</v>
      </c>
      <c r="Q117" s="26">
        <v>0.632848</v>
      </c>
      <c r="R117" s="27">
        <v>0.575131</v>
      </c>
      <c r="S117" s="27">
        <v>834.29</v>
      </c>
      <c r="T117" s="26">
        <v>0.402196</v>
      </c>
      <c r="U117" s="27">
        <v>1.77407</v>
      </c>
      <c r="V117" s="27">
        <v>23.4917</v>
      </c>
      <c r="W117" s="26">
        <v>0.98856</v>
      </c>
      <c r="X117" s="27">
        <v>0.63471</v>
      </c>
      <c r="Y117" s="27">
        <v>736.566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0.895457</v>
      </c>
      <c r="AJ117" s="27">
        <v>0.930474</v>
      </c>
      <c r="AK117" s="27">
        <v>1452.24</v>
      </c>
      <c r="AL117" s="26">
        <v>0.835449</v>
      </c>
      <c r="AM117" s="27">
        <v>22.8363</v>
      </c>
      <c r="AN117" s="27">
        <v>21284.89</v>
      </c>
      <c r="AO117" s="26">
        <v>0.848201</v>
      </c>
      <c r="AP117" s="27">
        <v>30.6388</v>
      </c>
      <c r="AQ117" s="27">
        <v>25543</v>
      </c>
      <c r="AR117" s="26">
        <v>0.948842</v>
      </c>
      <c r="AS117" s="27">
        <v>293.438</v>
      </c>
      <c r="AT117" s="27">
        <v>540008</v>
      </c>
    </row>
    <row r="118" spans="1:4" ht="17.25">
      <c r="A118" s="25">
        <v>7.8472222222222193E-2</v>
      </c>
      <c r="B118" s="26">
        <v>0.928947</v>
      </c>
      <c r="C118" s="27">
        <v>4.49256</v>
      </c>
      <c r="D118" s="27">
        <v>13942.85</v>
      </c>
      <c r="E118" s="26">
        <v>0.876601</v>
      </c>
      <c r="F118" s="27">
        <v>25.9868</v>
      </c>
      <c r="G118" s="27">
        <v>20898.96</v>
      </c>
      <c r="H118" s="26">
        <v>0.879398</v>
      </c>
      <c r="I118" s="27">
        <v>14.9513</v>
      </c>
      <c r="J118" s="27">
        <v>14874.21</v>
      </c>
      <c r="K118" s="26">
        <v>0.88069</v>
      </c>
      <c r="L118" s="27">
        <v>13.3111</v>
      </c>
      <c r="M118" s="27">
        <v>9503.84</v>
      </c>
      <c r="N118" s="26">
        <v>0.856662</v>
      </c>
      <c r="O118" s="27">
        <v>23.5007</v>
      </c>
      <c r="P118" s="27">
        <v>16947.94</v>
      </c>
      <c r="Q118" s="26">
        <v>0.631311</v>
      </c>
      <c r="R118" s="27">
        <v>0.5726</v>
      </c>
      <c r="S118" s="27">
        <v>834.299</v>
      </c>
      <c r="T118" s="26">
        <v>0.402047</v>
      </c>
      <c r="U118" s="27">
        <v>1.77218</v>
      </c>
      <c r="V118" s="27">
        <v>23.5212</v>
      </c>
      <c r="W118" s="26">
        <v>0.988649</v>
      </c>
      <c r="X118" s="27">
        <v>0.634695</v>
      </c>
      <c r="Y118" s="27">
        <v>736.577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0.895019</v>
      </c>
      <c r="AJ118" s="27">
        <v>0.930912</v>
      </c>
      <c r="AK118" s="27">
        <v>1452.25</v>
      </c>
      <c r="AL118" s="26">
        <v>0.832375</v>
      </c>
      <c r="AM118" s="27">
        <v>22.534</v>
      </c>
      <c r="AN118" s="27">
        <v>21285.27</v>
      </c>
      <c r="AO118" s="26">
        <v>0.845418</v>
      </c>
      <c r="AP118" s="27">
        <v>30.3201</v>
      </c>
      <c r="AQ118" s="27">
        <v>25543.52</v>
      </c>
      <c r="AR118" s="26">
        <v>0.953167</v>
      </c>
      <c r="AS118" s="27">
        <v>283.303</v>
      </c>
      <c r="AT118" s="27">
        <v>540013</v>
      </c>
    </row>
    <row r="119" spans="1:4" ht="17.25">
      <c r="A119" s="25">
        <v>7.9166666666666705E-2</v>
      </c>
      <c r="B119" s="26">
        <v>0.866614</v>
      </c>
      <c r="C119" s="27">
        <v>0.239694</v>
      </c>
      <c r="D119" s="27">
        <v>13942.89</v>
      </c>
      <c r="E119" s="26">
        <v>0.87807</v>
      </c>
      <c r="F119" s="27">
        <v>26.3594</v>
      </c>
      <c r="G119" s="27">
        <v>20899.4</v>
      </c>
      <c r="H119" s="26">
        <v>0.880411</v>
      </c>
      <c r="I119" s="27">
        <v>15.0991</v>
      </c>
      <c r="J119" s="27">
        <v>14874.46</v>
      </c>
      <c r="K119" s="26">
        <v>0.880911</v>
      </c>
      <c r="L119" s="27">
        <v>13.3939</v>
      </c>
      <c r="M119" s="27">
        <v>9504.07</v>
      </c>
      <c r="N119" s="26">
        <v>0.861128</v>
      </c>
      <c r="O119" s="27">
        <v>24.3162</v>
      </c>
      <c r="P119" s="27">
        <v>16948.32</v>
      </c>
      <c r="Q119" s="26">
        <v>0.632107</v>
      </c>
      <c r="R119" s="27">
        <v>0.573714</v>
      </c>
      <c r="S119" s="27">
        <v>834.309</v>
      </c>
      <c r="T119" s="26">
        <v>0.404358</v>
      </c>
      <c r="U119" s="27">
        <v>2.32151</v>
      </c>
      <c r="V119" s="27">
        <v>23.5576</v>
      </c>
      <c r="W119" s="26">
        <v>0.988575</v>
      </c>
      <c r="X119" s="27">
        <v>0.636137</v>
      </c>
      <c r="Y119" s="27">
        <v>736.587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0.895366</v>
      </c>
      <c r="AJ119" s="27">
        <v>0.934017</v>
      </c>
      <c r="AK119" s="27">
        <v>1452.27</v>
      </c>
      <c r="AL119" s="26">
        <v>0.840921</v>
      </c>
      <c r="AM119" s="27">
        <v>23.6527</v>
      </c>
      <c r="AN119" s="27">
        <v>21285.66</v>
      </c>
      <c r="AO119" s="26">
        <v>0.844556</v>
      </c>
      <c r="AP119" s="27">
        <v>30.151</v>
      </c>
      <c r="AQ119" s="27">
        <v>25544.01</v>
      </c>
      <c r="AR119" s="26">
        <v>0.954927</v>
      </c>
      <c r="AS119" s="27">
        <v>275.307</v>
      </c>
      <c r="AT119" s="27">
        <v>540017.5</v>
      </c>
    </row>
    <row r="120" spans="1:4" ht="17.25">
      <c r="A120" s="25">
        <v>7.9861111111111105E-2</v>
      </c>
      <c r="B120" s="26">
        <v>0.866729</v>
      </c>
      <c r="C120" s="27">
        <v>0.239274</v>
      </c>
      <c r="D120" s="27">
        <v>13942.89</v>
      </c>
      <c r="E120" s="26">
        <v>0.878281</v>
      </c>
      <c r="F120" s="27">
        <v>26.3368</v>
      </c>
      <c r="G120" s="27">
        <v>20899.84</v>
      </c>
      <c r="H120" s="26">
        <v>0.880369</v>
      </c>
      <c r="I120" s="27">
        <v>15.0965</v>
      </c>
      <c r="J120" s="27">
        <v>14874.71</v>
      </c>
      <c r="K120" s="26">
        <v>0.873046</v>
      </c>
      <c r="L120" s="27">
        <v>14.2948</v>
      </c>
      <c r="M120" s="27">
        <v>9504.29</v>
      </c>
      <c r="N120" s="26">
        <v>0.861974</v>
      </c>
      <c r="O120" s="27">
        <v>24.4484</v>
      </c>
      <c r="P120" s="27">
        <v>16948.73</v>
      </c>
      <c r="Q120" s="26">
        <v>0.628839</v>
      </c>
      <c r="R120" s="27">
        <v>0.567033</v>
      </c>
      <c r="S120" s="27">
        <v>834.318</v>
      </c>
      <c r="T120" s="26">
        <v>0.40596</v>
      </c>
      <c r="U120" s="27">
        <v>2.32031</v>
      </c>
      <c r="V120" s="27">
        <v>23.5963</v>
      </c>
      <c r="W120" s="26">
        <v>0.988559</v>
      </c>
      <c r="X120" s="27">
        <v>0.633632</v>
      </c>
      <c r="Y120" s="27">
        <v>736.598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0.894486</v>
      </c>
      <c r="AJ120" s="27">
        <v>0.927747</v>
      </c>
      <c r="AK120" s="27">
        <v>1452.28</v>
      </c>
      <c r="AL120" s="26">
        <v>0.841507</v>
      </c>
      <c r="AM120" s="27">
        <v>23.6788</v>
      </c>
      <c r="AN120" s="27">
        <v>21286.06</v>
      </c>
      <c r="AO120" s="26">
        <v>0.84277</v>
      </c>
      <c r="AP120" s="27">
        <v>29.8302</v>
      </c>
      <c r="AQ120" s="27">
        <v>25544.51</v>
      </c>
      <c r="AR120" s="26">
        <v>0.953749</v>
      </c>
      <c r="AS120" s="27">
        <v>279.468</v>
      </c>
      <c r="AT120" s="27">
        <v>540022.12</v>
      </c>
    </row>
    <row r="121" spans="1:4" ht="17.25">
      <c r="A121" s="25">
        <v>8.0555555555555602E-2</v>
      </c>
      <c r="B121" s="26">
        <v>0.866244</v>
      </c>
      <c r="C121" s="27">
        <v>0.239474</v>
      </c>
      <c r="D121" s="27">
        <v>13942.9</v>
      </c>
      <c r="E121" s="26">
        <v>0.879182</v>
      </c>
      <c r="F121" s="27">
        <v>26.555</v>
      </c>
      <c r="G121" s="27">
        <v>20900.28</v>
      </c>
      <c r="H121" s="26">
        <v>0.881247</v>
      </c>
      <c r="I121" s="27">
        <v>15.2311</v>
      </c>
      <c r="J121" s="27">
        <v>14874.96</v>
      </c>
      <c r="K121" s="26">
        <v>0.87201</v>
      </c>
      <c r="L121" s="27">
        <v>14.1953</v>
      </c>
      <c r="M121" s="27">
        <v>9504.53</v>
      </c>
      <c r="N121" s="26">
        <v>0.86371</v>
      </c>
      <c r="O121" s="27">
        <v>24.6772</v>
      </c>
      <c r="P121" s="27">
        <v>16949.14</v>
      </c>
      <c r="Q121" s="26">
        <v>0.632257</v>
      </c>
      <c r="R121" s="27">
        <v>0.574377</v>
      </c>
      <c r="S121" s="27">
        <v>834.328</v>
      </c>
      <c r="T121" s="26">
        <v>0.40638</v>
      </c>
      <c r="U121" s="27">
        <v>2.32607</v>
      </c>
      <c r="V121" s="27">
        <v>23.635</v>
      </c>
      <c r="W121" s="26">
        <v>0.98857</v>
      </c>
      <c r="X121" s="27">
        <v>0.635326</v>
      </c>
      <c r="Y121" s="27">
        <v>736.608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0.89458</v>
      </c>
      <c r="AJ121" s="27">
        <v>0.927384</v>
      </c>
      <c r="AK121" s="27">
        <v>1452.3</v>
      </c>
      <c r="AL121" s="26">
        <v>0.835717</v>
      </c>
      <c r="AM121" s="27">
        <v>22.9604</v>
      </c>
      <c r="AN121" s="27">
        <v>21286.45</v>
      </c>
      <c r="AO121" s="26">
        <v>0.84462</v>
      </c>
      <c r="AP121" s="27">
        <v>30.1208</v>
      </c>
      <c r="AQ121" s="27">
        <v>25545.02</v>
      </c>
      <c r="AR121" s="26">
        <v>0.954051</v>
      </c>
      <c r="AS121" s="27">
        <v>279.561</v>
      </c>
      <c r="AT121" s="27">
        <v>540026.75</v>
      </c>
    </row>
    <row r="122" spans="1:4" ht="17.25">
      <c r="A122" s="25">
        <v>8.1250000000000003E-2</v>
      </c>
      <c r="B122" s="26">
        <v>0.865967</v>
      </c>
      <c r="C122" s="27">
        <v>0.240385</v>
      </c>
      <c r="D122" s="27">
        <v>13942.9</v>
      </c>
      <c r="E122" s="26">
        <v>0.879573</v>
      </c>
      <c r="F122" s="27">
        <v>26.7286</v>
      </c>
      <c r="G122" s="27">
        <v>20900.72</v>
      </c>
      <c r="H122" s="26">
        <v>0.881841</v>
      </c>
      <c r="I122" s="27">
        <v>15.3295</v>
      </c>
      <c r="J122" s="27">
        <v>14875.22</v>
      </c>
      <c r="K122" s="26">
        <v>0.874157</v>
      </c>
      <c r="L122" s="27">
        <v>14.4341</v>
      </c>
      <c r="M122" s="27">
        <v>9504.77</v>
      </c>
      <c r="N122" s="26">
        <v>0.862699</v>
      </c>
      <c r="O122" s="27">
        <v>24.6548</v>
      </c>
      <c r="P122" s="27">
        <v>16949.57</v>
      </c>
      <c r="Q122" s="26">
        <v>0.631505</v>
      </c>
      <c r="R122" s="27">
        <v>0.573888</v>
      </c>
      <c r="S122" s="27">
        <v>834.337</v>
      </c>
      <c r="T122" s="26">
        <v>0.402682</v>
      </c>
      <c r="U122" s="27">
        <v>1.7717</v>
      </c>
      <c r="V122" s="27">
        <v>23.6673</v>
      </c>
      <c r="W122" s="26">
        <v>0.988599</v>
      </c>
      <c r="X122" s="27">
        <v>0.635162</v>
      </c>
      <c r="Y122" s="27">
        <v>736.619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0.894298</v>
      </c>
      <c r="AJ122" s="27">
        <v>0.92825</v>
      </c>
      <c r="AK122" s="27">
        <v>1452.32</v>
      </c>
      <c r="AL122" s="26">
        <v>0.842478</v>
      </c>
      <c r="AM122" s="27">
        <v>23.8783</v>
      </c>
      <c r="AN122" s="27">
        <v>21286.83</v>
      </c>
      <c r="AO122" s="26">
        <v>0.847003</v>
      </c>
      <c r="AP122" s="27">
        <v>30.6328</v>
      </c>
      <c r="AQ122" s="27">
        <v>25545.52</v>
      </c>
      <c r="AR122" s="26">
        <v>0.954804</v>
      </c>
      <c r="AS122" s="27">
        <v>273.608</v>
      </c>
      <c r="AT122" s="27">
        <v>540031.5</v>
      </c>
    </row>
    <row r="123" spans="1:4" ht="17.25">
      <c r="A123" s="25">
        <v>8.1944444444444403E-2</v>
      </c>
      <c r="B123" s="26">
        <v>0.866247</v>
      </c>
      <c r="C123" s="27">
        <v>0.239884</v>
      </c>
      <c r="D123" s="27">
        <v>13942.9</v>
      </c>
      <c r="E123" s="26">
        <v>0.880525</v>
      </c>
      <c r="F123" s="27">
        <v>26.9572</v>
      </c>
      <c r="G123" s="27">
        <v>20901.17</v>
      </c>
      <c r="H123" s="26">
        <v>0.883002</v>
      </c>
      <c r="I123" s="27">
        <v>15.4687</v>
      </c>
      <c r="J123" s="27">
        <v>14875.48</v>
      </c>
      <c r="K123" s="26">
        <v>0.873509</v>
      </c>
      <c r="L123" s="27">
        <v>14.366</v>
      </c>
      <c r="M123" s="27">
        <v>9505.01</v>
      </c>
      <c r="N123" s="26">
        <v>0.862961</v>
      </c>
      <c r="O123" s="27">
        <v>24.758</v>
      </c>
      <c r="P123" s="27">
        <v>16949.96</v>
      </c>
      <c r="Q123" s="26">
        <v>0.631448</v>
      </c>
      <c r="R123" s="27">
        <v>0.574078</v>
      </c>
      <c r="S123" s="27">
        <v>834.347</v>
      </c>
      <c r="T123" s="26">
        <v>0.402623</v>
      </c>
      <c r="U123" s="27">
        <v>1.77138</v>
      </c>
      <c r="V123" s="27">
        <v>23.6974</v>
      </c>
      <c r="W123" s="26">
        <v>0.988602</v>
      </c>
      <c r="X123" s="27">
        <v>0.635533</v>
      </c>
      <c r="Y123" s="27">
        <v>736.63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0.894729</v>
      </c>
      <c r="AJ123" s="27">
        <v>0.931861</v>
      </c>
      <c r="AK123" s="27">
        <v>1452.33</v>
      </c>
      <c r="AL123" s="26">
        <v>0.843625</v>
      </c>
      <c r="AM123" s="27">
        <v>24.0687</v>
      </c>
      <c r="AN123" s="27">
        <v>21287.23</v>
      </c>
      <c r="AO123" s="26">
        <v>0.847591</v>
      </c>
      <c r="AP123" s="27">
        <v>30.7968</v>
      </c>
      <c r="AQ123" s="27">
        <v>25546.04</v>
      </c>
      <c r="AR123" s="26">
        <v>0.954886</v>
      </c>
      <c r="AS123" s="27">
        <v>274.702</v>
      </c>
      <c r="AT123" s="27">
        <v>540035.94</v>
      </c>
    </row>
    <row r="124" spans="1:4" ht="17.25">
      <c r="A124" s="25">
        <v>8.2638888888888901E-2</v>
      </c>
      <c r="B124" s="26">
        <v>0.866271</v>
      </c>
      <c r="C124" s="27">
        <v>0.2398</v>
      </c>
      <c r="D124" s="27">
        <v>13942.91</v>
      </c>
      <c r="E124" s="26">
        <v>0.881631</v>
      </c>
      <c r="F124" s="27">
        <v>27.1521</v>
      </c>
      <c r="G124" s="27">
        <v>20901.62</v>
      </c>
      <c r="H124" s="26">
        <v>0.884181</v>
      </c>
      <c r="I124" s="27">
        <v>15.6064</v>
      </c>
      <c r="J124" s="27">
        <v>14875.73</v>
      </c>
      <c r="K124" s="26">
        <v>0.876109</v>
      </c>
      <c r="L124" s="27">
        <v>14.6321</v>
      </c>
      <c r="M124" s="27">
        <v>9505.25</v>
      </c>
      <c r="N124" s="26">
        <v>0.864662</v>
      </c>
      <c r="O124" s="27">
        <v>24.9319</v>
      </c>
      <c r="P124" s="27">
        <v>16950.39</v>
      </c>
      <c r="Q124" s="26">
        <v>0.6309</v>
      </c>
      <c r="R124" s="27">
        <v>0.572826</v>
      </c>
      <c r="S124" s="27">
        <v>834.356</v>
      </c>
      <c r="T124" s="26">
        <v>0.403026</v>
      </c>
      <c r="U124" s="27">
        <v>1.77567</v>
      </c>
      <c r="V124" s="27">
        <v>23.7264</v>
      </c>
      <c r="W124" s="26">
        <v>0.988535</v>
      </c>
      <c r="X124" s="27">
        <v>0.634655</v>
      </c>
      <c r="Y124" s="27">
        <v>736.64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0.894755</v>
      </c>
      <c r="AJ124" s="27">
        <v>0.930911</v>
      </c>
      <c r="AK124" s="27">
        <v>1452.35</v>
      </c>
      <c r="AL124" s="26">
        <v>0.841436</v>
      </c>
      <c r="AM124" s="27">
        <v>23.7474</v>
      </c>
      <c r="AN124" s="27">
        <v>21287.63</v>
      </c>
      <c r="AO124" s="26">
        <v>0.848901</v>
      </c>
      <c r="AP124" s="27">
        <v>30.9907</v>
      </c>
      <c r="AQ124" s="27">
        <v>25546.55</v>
      </c>
      <c r="AR124" s="26">
        <v>0.954094</v>
      </c>
      <c r="AS124" s="27">
        <v>276.378</v>
      </c>
      <c r="AT124" s="27">
        <v>540040.75</v>
      </c>
    </row>
    <row r="125" spans="1:4" ht="17.25">
      <c r="A125" s="25">
        <v>8.3333333333333301E-2</v>
      </c>
      <c r="B125" s="26">
        <v>0.866203</v>
      </c>
      <c r="C125" s="27">
        <v>0.240758</v>
      </c>
      <c r="D125" s="27">
        <v>13942.91</v>
      </c>
      <c r="E125" s="26">
        <v>0.882127</v>
      </c>
      <c r="F125" s="27">
        <v>27.3937</v>
      </c>
      <c r="G125" s="27">
        <v>20902.08</v>
      </c>
      <c r="H125" s="26">
        <v>0.884699</v>
      </c>
      <c r="I125" s="27">
        <v>15.7628</v>
      </c>
      <c r="J125" s="27">
        <v>14876</v>
      </c>
      <c r="K125" s="26">
        <v>0.874942</v>
      </c>
      <c r="L125" s="27">
        <v>14.5476</v>
      </c>
      <c r="M125" s="27">
        <v>9505.5</v>
      </c>
      <c r="N125" s="26">
        <v>0.865194</v>
      </c>
      <c r="O125" s="27">
        <v>25.1527</v>
      </c>
      <c r="P125" s="27">
        <v>16950.79</v>
      </c>
      <c r="Q125" s="26">
        <v>0.629197</v>
      </c>
      <c r="R125" s="27">
        <v>0.571492</v>
      </c>
      <c r="S125" s="27">
        <v>834.366</v>
      </c>
      <c r="T125" s="26">
        <v>0.403308</v>
      </c>
      <c r="U125" s="27">
        <v>1.78326</v>
      </c>
      <c r="V125" s="27">
        <v>23.7561</v>
      </c>
      <c r="W125" s="26">
        <v>0.98863</v>
      </c>
      <c r="X125" s="27">
        <v>0.637307</v>
      </c>
      <c r="Y125" s="27">
        <v>736.651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0.893978</v>
      </c>
      <c r="AJ125" s="27">
        <v>0.925607</v>
      </c>
      <c r="AK125" s="27">
        <v>1452.36</v>
      </c>
      <c r="AL125" s="26">
        <v>0.838819</v>
      </c>
      <c r="AM125" s="27">
        <v>23.4977</v>
      </c>
      <c r="AN125" s="27">
        <v>21288.03</v>
      </c>
      <c r="AO125" s="26">
        <v>0.848246</v>
      </c>
      <c r="AP125" s="27">
        <v>31.0026</v>
      </c>
      <c r="AQ125" s="27">
        <v>25547.07</v>
      </c>
      <c r="AR125" s="26">
        <v>0.954378</v>
      </c>
      <c r="AS125" s="27">
        <v>277.191</v>
      </c>
      <c r="AT125" s="27">
        <v>540045.25</v>
      </c>
    </row>
    <row r="126" spans="1:4" ht="17.25">
      <c r="A126" s="25">
        <v>8.4027777777777798E-2</v>
      </c>
      <c r="B126" s="26">
        <v>0.866596</v>
      </c>
      <c r="C126" s="27">
        <v>0.240044</v>
      </c>
      <c r="D126" s="27">
        <v>13942.92</v>
      </c>
      <c r="E126" s="26">
        <v>0.883271</v>
      </c>
      <c r="F126" s="27">
        <v>27.5461</v>
      </c>
      <c r="G126" s="27">
        <v>20902.54</v>
      </c>
      <c r="H126" s="26">
        <v>0.88588</v>
      </c>
      <c r="I126" s="27">
        <v>15.8651</v>
      </c>
      <c r="J126" s="27">
        <v>14876.26</v>
      </c>
      <c r="K126" s="26">
        <v>0.877414</v>
      </c>
      <c r="L126" s="27">
        <v>14.7603</v>
      </c>
      <c r="M126" s="27">
        <v>9505.74</v>
      </c>
      <c r="N126" s="26">
        <v>0.868778</v>
      </c>
      <c r="O126" s="27">
        <v>25.6418</v>
      </c>
      <c r="P126" s="27">
        <v>16951.24</v>
      </c>
      <c r="Q126" s="26">
        <v>0.629224</v>
      </c>
      <c r="R126" s="27">
        <v>0.569537</v>
      </c>
      <c r="S126" s="27">
        <v>834.376</v>
      </c>
      <c r="T126" s="26">
        <v>0.404404</v>
      </c>
      <c r="U126" s="27">
        <v>2.32179</v>
      </c>
      <c r="V126" s="27">
        <v>23.7919</v>
      </c>
      <c r="W126" s="26">
        <v>0.988604</v>
      </c>
      <c r="X126" s="27">
        <v>0.63536</v>
      </c>
      <c r="Y126" s="27">
        <v>736.661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0.893864</v>
      </c>
      <c r="AJ126" s="27">
        <v>0.923882</v>
      </c>
      <c r="AK126" s="27">
        <v>1452.38</v>
      </c>
      <c r="AL126" s="26">
        <v>0.846444</v>
      </c>
      <c r="AM126" s="27">
        <v>24.4749</v>
      </c>
      <c r="AN126" s="27">
        <v>21288.42</v>
      </c>
      <c r="AO126" s="26">
        <v>0.851406</v>
      </c>
      <c r="AP126" s="27">
        <v>31.4751</v>
      </c>
      <c r="AQ126" s="27">
        <v>25547.59</v>
      </c>
      <c r="AR126" s="26">
        <v>0.955872</v>
      </c>
      <c r="AS126" s="27">
        <v>280.43</v>
      </c>
      <c r="AT126" s="27">
        <v>540050.12</v>
      </c>
    </row>
    <row r="127" spans="1:4" ht="17.25">
      <c r="A127" s="25">
        <v>8.4722222222222199E-2</v>
      </c>
      <c r="B127" s="26">
        <v>0.86671</v>
      </c>
      <c r="C127" s="27">
        <v>0.23797</v>
      </c>
      <c r="D127" s="27">
        <v>13942.92</v>
      </c>
      <c r="E127" s="26">
        <v>0.885287</v>
      </c>
      <c r="F127" s="27">
        <v>27.6655</v>
      </c>
      <c r="G127" s="27">
        <v>20903</v>
      </c>
      <c r="H127" s="26">
        <v>0.887704</v>
      </c>
      <c r="I127" s="27">
        <v>15.9421</v>
      </c>
      <c r="J127" s="27">
        <v>14876.53</v>
      </c>
      <c r="K127" s="26">
        <v>0.877964</v>
      </c>
      <c r="L127" s="27">
        <v>14.6883</v>
      </c>
      <c r="M127" s="27">
        <v>9505.98</v>
      </c>
      <c r="N127" s="26">
        <v>0.871053</v>
      </c>
      <c r="O127" s="27">
        <v>25.7969</v>
      </c>
      <c r="P127" s="27">
        <v>16951.65</v>
      </c>
      <c r="Q127" s="26">
        <v>0.632892</v>
      </c>
      <c r="R127" s="27">
        <v>0.57302</v>
      </c>
      <c r="S127" s="27">
        <v>834.385</v>
      </c>
      <c r="T127" s="26">
        <v>0.403981</v>
      </c>
      <c r="U127" s="27">
        <v>2.30793</v>
      </c>
      <c r="V127" s="27">
        <v>23.8298</v>
      </c>
      <c r="W127" s="26">
        <v>0.988519</v>
      </c>
      <c r="X127" s="27">
        <v>0.633156</v>
      </c>
      <c r="Y127" s="27">
        <v>736.672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0.895114</v>
      </c>
      <c r="AJ127" s="27">
        <v>0.929039</v>
      </c>
      <c r="AK127" s="27">
        <v>1452.39</v>
      </c>
      <c r="AL127" s="26">
        <v>0.848211</v>
      </c>
      <c r="AM127" s="27">
        <v>24.5154</v>
      </c>
      <c r="AN127" s="27">
        <v>21288.84</v>
      </c>
      <c r="AO127" s="26">
        <v>0.857786</v>
      </c>
      <c r="AP127" s="27">
        <v>32.3989</v>
      </c>
      <c r="AQ127" s="27">
        <v>25548.13</v>
      </c>
      <c r="AR127" s="26">
        <v>0.949398</v>
      </c>
      <c r="AS127" s="27">
        <v>295.086</v>
      </c>
      <c r="AT127" s="27">
        <v>540054.75</v>
      </c>
    </row>
    <row r="128" spans="1:4" ht="17.25">
      <c r="A128" s="25">
        <v>8.5416666666666696E-2</v>
      </c>
      <c r="B128" s="26">
        <v>0.866593</v>
      </c>
      <c r="C128" s="27">
        <v>0.238861</v>
      </c>
      <c r="D128" s="27">
        <v>13942.92</v>
      </c>
      <c r="E128" s="26">
        <v>0.881525</v>
      </c>
      <c r="F128" s="27">
        <v>26.8835</v>
      </c>
      <c r="G128" s="27">
        <v>20903.46</v>
      </c>
      <c r="H128" s="26">
        <v>0.883548</v>
      </c>
      <c r="I128" s="27">
        <v>15.4185</v>
      </c>
      <c r="J128" s="27">
        <v>14876.79</v>
      </c>
      <c r="K128" s="26">
        <v>0.873742</v>
      </c>
      <c r="L128" s="27">
        <v>14.2537</v>
      </c>
      <c r="M128" s="27">
        <v>9506.22</v>
      </c>
      <c r="N128" s="26">
        <v>0.865271</v>
      </c>
      <c r="O128" s="27">
        <v>24.8579</v>
      </c>
      <c r="P128" s="27">
        <v>16952.08</v>
      </c>
      <c r="Q128" s="26">
        <v>0.631805</v>
      </c>
      <c r="R128" s="27">
        <v>0.57205</v>
      </c>
      <c r="S128" s="27">
        <v>834.394</v>
      </c>
      <c r="T128" s="26">
        <v>0.405535</v>
      </c>
      <c r="U128" s="27">
        <v>2.32359</v>
      </c>
      <c r="V128" s="27">
        <v>23.8685</v>
      </c>
      <c r="W128" s="26">
        <v>0.988605</v>
      </c>
      <c r="X128" s="27">
        <v>0.634292</v>
      </c>
      <c r="Y128" s="27">
        <v>736.682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0.894798</v>
      </c>
      <c r="AJ128" s="27">
        <v>0.926094</v>
      </c>
      <c r="AK128" s="27">
        <v>1452.41</v>
      </c>
      <c r="AL128" s="26">
        <v>0.843402</v>
      </c>
      <c r="AM128" s="27">
        <v>23.8858</v>
      </c>
      <c r="AN128" s="27">
        <v>21289.23</v>
      </c>
      <c r="AO128" s="26">
        <v>0.849985</v>
      </c>
      <c r="AP128" s="27">
        <v>30.9913</v>
      </c>
      <c r="AQ128" s="27">
        <v>25548.66</v>
      </c>
      <c r="AR128" s="26">
        <v>0.94892</v>
      </c>
      <c r="AS128" s="27">
        <v>290.584</v>
      </c>
      <c r="AT128" s="27">
        <v>540059.88</v>
      </c>
    </row>
    <row r="129" spans="1:4" ht="17.25">
      <c r="A129" s="25">
        <v>8.6111111111111097E-2</v>
      </c>
      <c r="B129" s="26">
        <v>0.866672</v>
      </c>
      <c r="C129" s="27">
        <v>0.23826</v>
      </c>
      <c r="D129" s="27">
        <v>13942.93</v>
      </c>
      <c r="E129" s="26">
        <v>0.880369</v>
      </c>
      <c r="F129" s="27">
        <v>26.5163</v>
      </c>
      <c r="G129" s="27">
        <v>20903.9</v>
      </c>
      <c r="H129" s="26">
        <v>0.88265</v>
      </c>
      <c r="I129" s="27">
        <v>15.2283</v>
      </c>
      <c r="J129" s="27">
        <v>14877.04</v>
      </c>
      <c r="K129" s="26">
        <v>0.873437</v>
      </c>
      <c r="L129" s="27">
        <v>14.1899</v>
      </c>
      <c r="M129" s="27">
        <v>9506.45</v>
      </c>
      <c r="N129" s="26">
        <v>0.861578</v>
      </c>
      <c r="O129" s="27">
        <v>24.2139</v>
      </c>
      <c r="P129" s="27">
        <v>16952.48</v>
      </c>
      <c r="Q129" s="26">
        <v>0.631495</v>
      </c>
      <c r="R129" s="27">
        <v>0.570661</v>
      </c>
      <c r="S129" s="27">
        <v>834.404</v>
      </c>
      <c r="T129" s="26">
        <v>0.40148</v>
      </c>
      <c r="U129" s="27">
        <v>1.76283</v>
      </c>
      <c r="V129" s="27">
        <v>23.9019</v>
      </c>
      <c r="W129" s="26">
        <v>0.988501</v>
      </c>
      <c r="X129" s="27">
        <v>0.632578</v>
      </c>
      <c r="Y129" s="27">
        <v>736.693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0.895216</v>
      </c>
      <c r="AJ129" s="27">
        <v>0.925514</v>
      </c>
      <c r="AK129" s="27">
        <v>1452.42</v>
      </c>
      <c r="AL129" s="26">
        <v>0.839099</v>
      </c>
      <c r="AM129" s="27">
        <v>23.2406</v>
      </c>
      <c r="AN129" s="27">
        <v>21289.62</v>
      </c>
      <c r="AO129" s="26">
        <v>0.849486</v>
      </c>
      <c r="AP129" s="27">
        <v>30.8058</v>
      </c>
      <c r="AQ129" s="27">
        <v>25549.16</v>
      </c>
      <c r="AR129" s="26">
        <v>0.945559</v>
      </c>
      <c r="AS129" s="27">
        <v>305.503</v>
      </c>
      <c r="AT129" s="27">
        <v>540064.62</v>
      </c>
    </row>
    <row r="130" spans="1:4" ht="17.25">
      <c r="A130" s="25">
        <v>8.6805555555555594E-2</v>
      </c>
      <c r="B130" s="26">
        <v>0.866792</v>
      </c>
      <c r="C130" s="27">
        <v>0.238844</v>
      </c>
      <c r="D130" s="27">
        <v>13942.93</v>
      </c>
      <c r="E130" s="26">
        <v>0.877949</v>
      </c>
      <c r="F130" s="27">
        <v>26.0881</v>
      </c>
      <c r="G130" s="27">
        <v>20904.34</v>
      </c>
      <c r="H130" s="26">
        <v>0.88039</v>
      </c>
      <c r="I130" s="27">
        <v>14.979</v>
      </c>
      <c r="J130" s="27">
        <v>14877.3</v>
      </c>
      <c r="K130" s="26">
        <v>0.868594</v>
      </c>
      <c r="L130" s="27">
        <v>13.7488</v>
      </c>
      <c r="M130" s="27">
        <v>9506.69</v>
      </c>
      <c r="N130" s="26">
        <v>0.858392</v>
      </c>
      <c r="O130" s="27">
        <v>23.7358</v>
      </c>
      <c r="P130" s="27">
        <v>16952.88</v>
      </c>
      <c r="Q130" s="26">
        <v>0.633402</v>
      </c>
      <c r="R130" s="27">
        <v>0.574941</v>
      </c>
      <c r="S130" s="27">
        <v>834.414</v>
      </c>
      <c r="T130" s="26">
        <v>0.402465</v>
      </c>
      <c r="U130" s="27">
        <v>1.77271</v>
      </c>
      <c r="V130" s="27">
        <v>23.9314</v>
      </c>
      <c r="W130" s="26">
        <v>0.98848</v>
      </c>
      <c r="X130" s="27">
        <v>0.634116</v>
      </c>
      <c r="Y130" s="27">
        <v>736.704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0.895574</v>
      </c>
      <c r="AJ130" s="27">
        <v>0.928191</v>
      </c>
      <c r="AK130" s="27">
        <v>1452.44</v>
      </c>
      <c r="AL130" s="26">
        <v>0.837189</v>
      </c>
      <c r="AM130" s="27">
        <v>23.0425</v>
      </c>
      <c r="AN130" s="27">
        <v>21290.01</v>
      </c>
      <c r="AO130" s="26">
        <v>0.847078</v>
      </c>
      <c r="AP130" s="27">
        <v>30.4686</v>
      </c>
      <c r="AQ130" s="27">
        <v>25549.67</v>
      </c>
      <c r="AR130" s="26">
        <v>0.945318</v>
      </c>
      <c r="AS130" s="27">
        <v>303.243</v>
      </c>
      <c r="AT130" s="27">
        <v>540069.69</v>
      </c>
    </row>
    <row r="131" spans="1:4" ht="17.25">
      <c r="A131" s="25">
        <v>8.7499999999999994E-2</v>
      </c>
      <c r="B131" s="26">
        <v>0.86655</v>
      </c>
      <c r="C131" s="27">
        <v>0.238754</v>
      </c>
      <c r="D131" s="27">
        <v>13942.94</v>
      </c>
      <c r="E131" s="26">
        <v>0.876203</v>
      </c>
      <c r="F131" s="27">
        <v>25.8387</v>
      </c>
      <c r="G131" s="27">
        <v>20904.77</v>
      </c>
      <c r="H131" s="26">
        <v>0.878812</v>
      </c>
      <c r="I131" s="27">
        <v>14.8218</v>
      </c>
      <c r="J131" s="27">
        <v>14877.54</v>
      </c>
      <c r="K131" s="26">
        <v>0.868115</v>
      </c>
      <c r="L131" s="27">
        <v>13.7398</v>
      </c>
      <c r="M131" s="27">
        <v>9506.92</v>
      </c>
      <c r="N131" s="26">
        <v>0.856152</v>
      </c>
      <c r="O131" s="27">
        <v>23.4612</v>
      </c>
      <c r="P131" s="27">
        <v>16953.27</v>
      </c>
      <c r="Q131" s="26">
        <v>0.631712</v>
      </c>
      <c r="R131" s="27">
        <v>0.572271</v>
      </c>
      <c r="S131" s="27">
        <v>834.423</v>
      </c>
      <c r="T131" s="26">
        <v>0.402107</v>
      </c>
      <c r="U131" s="27">
        <v>1.76892</v>
      </c>
      <c r="V131" s="27">
        <v>23.9613</v>
      </c>
      <c r="W131" s="26">
        <v>0.988559</v>
      </c>
      <c r="X131" s="27">
        <v>0.633766</v>
      </c>
      <c r="Y131" s="27">
        <v>736.714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0.894965</v>
      </c>
      <c r="AJ131" s="27">
        <v>0.925204</v>
      </c>
      <c r="AK131" s="27">
        <v>1452.45</v>
      </c>
      <c r="AL131" s="26">
        <v>0.838251</v>
      </c>
      <c r="AM131" s="27">
        <v>23.2508</v>
      </c>
      <c r="AN131" s="27">
        <v>21290.39</v>
      </c>
      <c r="AO131" s="26">
        <v>0.844404</v>
      </c>
      <c r="AP131" s="27">
        <v>30.1077</v>
      </c>
      <c r="AQ131" s="27">
        <v>25550.18</v>
      </c>
      <c r="AR131" s="26">
        <v>0.951569</v>
      </c>
      <c r="AS131" s="27">
        <v>288.608</v>
      </c>
      <c r="AT131" s="27">
        <v>540074.62</v>
      </c>
    </row>
    <row r="132" spans="1:4" ht="17.25">
      <c r="A132" s="25">
        <v>8.8194444444444506E-2</v>
      </c>
      <c r="B132" s="26">
        <v>0.866714</v>
      </c>
      <c r="C132" s="27">
        <v>0.239216</v>
      </c>
      <c r="D132" s="27">
        <v>13942.94</v>
      </c>
      <c r="E132" s="26">
        <v>0.878635</v>
      </c>
      <c r="F132" s="27">
        <v>26.3315</v>
      </c>
      <c r="G132" s="27">
        <v>20905.21</v>
      </c>
      <c r="H132" s="26">
        <v>0.880816</v>
      </c>
      <c r="I132" s="27">
        <v>15.0995</v>
      </c>
      <c r="J132" s="27">
        <v>14877.79</v>
      </c>
      <c r="K132" s="26">
        <v>0.872224</v>
      </c>
      <c r="L132" s="27">
        <v>14.1131</v>
      </c>
      <c r="M132" s="27">
        <v>9507.16</v>
      </c>
      <c r="N132" s="26">
        <v>0.86089</v>
      </c>
      <c r="O132" s="27">
        <v>24.0318</v>
      </c>
      <c r="P132" s="27">
        <v>16953.67</v>
      </c>
      <c r="Q132" s="26">
        <v>0.634375</v>
      </c>
      <c r="R132" s="27">
        <v>0.576638</v>
      </c>
      <c r="S132" s="27">
        <v>834.433</v>
      </c>
      <c r="T132" s="26">
        <v>0.401242</v>
      </c>
      <c r="U132" s="27">
        <v>1.77231</v>
      </c>
      <c r="V132" s="27">
        <v>23.9908</v>
      </c>
      <c r="W132" s="26">
        <v>0.988485</v>
      </c>
      <c r="X132" s="27">
        <v>0.633464</v>
      </c>
      <c r="Y132" s="27">
        <v>736.725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0.895565</v>
      </c>
      <c r="AJ132" s="27">
        <v>0.925032</v>
      </c>
      <c r="AK132" s="27">
        <v>1452.47</v>
      </c>
      <c r="AL132" s="26">
        <v>0.837911</v>
      </c>
      <c r="AM132" s="27">
        <v>23.2143</v>
      </c>
      <c r="AN132" s="27">
        <v>21290.78</v>
      </c>
      <c r="AO132" s="26">
        <v>0.845909</v>
      </c>
      <c r="AP132" s="27">
        <v>30.2246</v>
      </c>
      <c r="AQ132" s="27">
        <v>25550.68</v>
      </c>
      <c r="AR132" s="26">
        <v>0.952089</v>
      </c>
      <c r="AS132" s="27">
        <v>289.618</v>
      </c>
      <c r="AT132" s="27">
        <v>540079.44</v>
      </c>
    </row>
    <row r="133" spans="1:4" ht="17.25">
      <c r="A133" s="25">
        <v>8.8888888888888906E-2</v>
      </c>
      <c r="B133" s="26">
        <v>0.866863</v>
      </c>
      <c r="C133" s="27">
        <v>0.239672</v>
      </c>
      <c r="D133" s="27">
        <v>13942.94</v>
      </c>
      <c r="E133" s="26">
        <v>0.878374</v>
      </c>
      <c r="F133" s="27">
        <v>26.4072</v>
      </c>
      <c r="G133" s="27">
        <v>20905.65</v>
      </c>
      <c r="H133" s="26">
        <v>0.880844</v>
      </c>
      <c r="I133" s="27">
        <v>15.1748</v>
      </c>
      <c r="J133" s="27">
        <v>14878.05</v>
      </c>
      <c r="K133" s="26">
        <v>0.870609</v>
      </c>
      <c r="L133" s="27">
        <v>14.0149</v>
      </c>
      <c r="M133" s="27">
        <v>9507.39</v>
      </c>
      <c r="N133" s="26">
        <v>0.861909</v>
      </c>
      <c r="O133" s="27">
        <v>24.4188</v>
      </c>
      <c r="P133" s="27">
        <v>16954.09</v>
      </c>
      <c r="Q133" s="26">
        <v>0.631889</v>
      </c>
      <c r="R133" s="27">
        <v>0.572801</v>
      </c>
      <c r="S133" s="27">
        <v>834.442</v>
      </c>
      <c r="T133" s="26">
        <v>0.402233</v>
      </c>
      <c r="U133" s="27">
        <v>2.31329</v>
      </c>
      <c r="V133" s="27">
        <v>24.024</v>
      </c>
      <c r="W133" s="26">
        <v>0.988577</v>
      </c>
      <c r="X133" s="27">
        <v>0.635372</v>
      </c>
      <c r="Y133" s="27">
        <v>736.735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0.886782</v>
      </c>
      <c r="AJ133" s="27">
        <v>0.942061</v>
      </c>
      <c r="AK133" s="27">
        <v>1452.49</v>
      </c>
      <c r="AL133" s="26">
        <v>0.834069</v>
      </c>
      <c r="AM133" s="27">
        <v>22.8514</v>
      </c>
      <c r="AN133" s="27">
        <v>21291.17</v>
      </c>
      <c r="AO133" s="26">
        <v>0.84301</v>
      </c>
      <c r="AP133" s="27">
        <v>29.9707</v>
      </c>
      <c r="AQ133" s="27">
        <v>25551.18</v>
      </c>
      <c r="AR133" s="26">
        <v>0.953213</v>
      </c>
      <c r="AS133" s="27">
        <v>287.613</v>
      </c>
      <c r="AT133" s="27">
        <v>540084.38</v>
      </c>
    </row>
    <row r="134" spans="1:4" ht="17.25">
      <c r="A134" s="25">
        <v>8.9583333333333307E-2</v>
      </c>
      <c r="B134" s="26">
        <v>0.866903</v>
      </c>
      <c r="C134" s="27">
        <v>0.239587</v>
      </c>
      <c r="D134" s="27">
        <v>13942.95</v>
      </c>
      <c r="E134" s="26">
        <v>0.879836</v>
      </c>
      <c r="F134" s="27">
        <v>26.6426</v>
      </c>
      <c r="G134" s="27">
        <v>20906.09</v>
      </c>
      <c r="H134" s="26">
        <v>0.882683</v>
      </c>
      <c r="I134" s="27">
        <v>15.3546</v>
      </c>
      <c r="J134" s="27">
        <v>14878.3</v>
      </c>
      <c r="K134" s="26">
        <v>0.873187</v>
      </c>
      <c r="L134" s="27">
        <v>14.2443</v>
      </c>
      <c r="M134" s="27">
        <v>9507.63</v>
      </c>
      <c r="N134" s="26">
        <v>0.863986</v>
      </c>
      <c r="O134" s="27">
        <v>24.7392</v>
      </c>
      <c r="P134" s="27">
        <v>16954.5</v>
      </c>
      <c r="Q134" s="26">
        <v>0.631092</v>
      </c>
      <c r="R134" s="27">
        <v>0.572018</v>
      </c>
      <c r="S134" s="27">
        <v>834.452</v>
      </c>
      <c r="T134" s="26">
        <v>0.403528</v>
      </c>
      <c r="U134" s="27">
        <v>2.31997</v>
      </c>
      <c r="V134" s="27">
        <v>24.0633</v>
      </c>
      <c r="W134" s="26">
        <v>0.988609</v>
      </c>
      <c r="X134" s="27">
        <v>0.63622</v>
      </c>
      <c r="Y134" s="27">
        <v>736.746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0.886212</v>
      </c>
      <c r="AJ134" s="27">
        <v>0.942212</v>
      </c>
      <c r="AK134" s="27">
        <v>1452.5</v>
      </c>
      <c r="AL134" s="26">
        <v>0.839472</v>
      </c>
      <c r="AM134" s="27">
        <v>23.4998</v>
      </c>
      <c r="AN134" s="27">
        <v>21291.55</v>
      </c>
      <c r="AO134" s="26">
        <v>0.844558</v>
      </c>
      <c r="AP134" s="27">
        <v>30.1982</v>
      </c>
      <c r="AQ134" s="27">
        <v>25551.68</v>
      </c>
      <c r="AR134" s="26">
        <v>0.955099</v>
      </c>
      <c r="AS134" s="27">
        <v>285.856</v>
      </c>
      <c r="AT134" s="27">
        <v>540089.12</v>
      </c>
    </row>
    <row r="135" spans="1:4" ht="17.25">
      <c r="A135" s="25">
        <v>9.0277777777777804E-2</v>
      </c>
      <c r="B135" s="26">
        <v>0.866327</v>
      </c>
      <c r="C135" s="27">
        <v>0.239457</v>
      </c>
      <c r="D135" s="27">
        <v>13942.95</v>
      </c>
      <c r="E135" s="26">
        <v>0.880096</v>
      </c>
      <c r="F135" s="27">
        <v>26.7919</v>
      </c>
      <c r="G135" s="27">
        <v>20906.53</v>
      </c>
      <c r="H135" s="26">
        <v>0.883281</v>
      </c>
      <c r="I135" s="27">
        <v>15.4618</v>
      </c>
      <c r="J135" s="27">
        <v>14878.56</v>
      </c>
      <c r="K135" s="26">
        <v>0.874053</v>
      </c>
      <c r="L135" s="27">
        <v>14.347</v>
      </c>
      <c r="M135" s="27">
        <v>9507.86</v>
      </c>
      <c r="N135" s="26">
        <v>0.86506</v>
      </c>
      <c r="O135" s="27">
        <v>24.9656</v>
      </c>
      <c r="P135" s="27">
        <v>16954.9</v>
      </c>
      <c r="Q135" s="26">
        <v>0.631353</v>
      </c>
      <c r="R135" s="27">
        <v>0.572134</v>
      </c>
      <c r="S135" s="27">
        <v>834.461</v>
      </c>
      <c r="T135" s="26">
        <v>0.404376</v>
      </c>
      <c r="U135" s="27">
        <v>2.31369</v>
      </c>
      <c r="V135" s="27">
        <v>24.102</v>
      </c>
      <c r="W135" s="26">
        <v>0.98858</v>
      </c>
      <c r="X135" s="27">
        <v>0.634357</v>
      </c>
      <c r="Y135" s="27">
        <v>736.756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0.88622</v>
      </c>
      <c r="AJ135" s="27">
        <v>0.943476</v>
      </c>
      <c r="AK135" s="27">
        <v>1452.52</v>
      </c>
      <c r="AL135" s="26">
        <v>0.843685</v>
      </c>
      <c r="AM135" s="27">
        <v>24.0028</v>
      </c>
      <c r="AN135" s="27">
        <v>21291.95</v>
      </c>
      <c r="AO135" s="26">
        <v>0.847728</v>
      </c>
      <c r="AP135" s="27">
        <v>30.6593</v>
      </c>
      <c r="AQ135" s="27">
        <v>25552.19</v>
      </c>
      <c r="AR135" s="26">
        <v>0.953197</v>
      </c>
      <c r="AS135" s="27">
        <v>289.379</v>
      </c>
      <c r="AT135" s="27">
        <v>540093.75</v>
      </c>
    </row>
    <row r="136" spans="1:4" ht="17.25">
      <c r="A136" s="25">
        <v>9.0972222222222204E-2</v>
      </c>
      <c r="B136" s="26">
        <v>0.866765</v>
      </c>
      <c r="C136" s="27">
        <v>0.239764</v>
      </c>
      <c r="D136" s="27">
        <v>13942.96</v>
      </c>
      <c r="E136" s="26">
        <v>0.881265</v>
      </c>
      <c r="F136" s="27">
        <v>27.0182</v>
      </c>
      <c r="G136" s="27">
        <v>20906.98</v>
      </c>
      <c r="H136" s="26">
        <v>0.884257</v>
      </c>
      <c r="I136" s="27">
        <v>15.6023</v>
      </c>
      <c r="J136" s="27">
        <v>14878.82</v>
      </c>
      <c r="K136" s="26">
        <v>0.874556</v>
      </c>
      <c r="L136" s="27">
        <v>14.3749</v>
      </c>
      <c r="M136" s="27">
        <v>9508.1</v>
      </c>
      <c r="N136" s="26">
        <v>0.864661</v>
      </c>
      <c r="O136" s="27">
        <v>24.9225</v>
      </c>
      <c r="P136" s="27">
        <v>16955.33</v>
      </c>
      <c r="Q136" s="26">
        <v>0.630831</v>
      </c>
      <c r="R136" s="27">
        <v>0.572126</v>
      </c>
      <c r="S136" s="27">
        <v>834.471</v>
      </c>
      <c r="T136" s="26">
        <v>0.402586</v>
      </c>
      <c r="U136" s="27">
        <v>1.77505</v>
      </c>
      <c r="V136" s="27">
        <v>24.1341</v>
      </c>
      <c r="W136" s="26">
        <v>0.988526</v>
      </c>
      <c r="X136" s="27">
        <v>0.63524</v>
      </c>
      <c r="Y136" s="27">
        <v>736.767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0.886629</v>
      </c>
      <c r="AJ136" s="27">
        <v>0.943995</v>
      </c>
      <c r="AK136" s="27">
        <v>1452.53</v>
      </c>
      <c r="AL136" s="26">
        <v>0.841091</v>
      </c>
      <c r="AM136" s="27">
        <v>23.6675</v>
      </c>
      <c r="AN136" s="27">
        <v>21292.34</v>
      </c>
      <c r="AO136" s="26">
        <v>0.848487</v>
      </c>
      <c r="AP136" s="27">
        <v>30.8612</v>
      </c>
      <c r="AQ136" s="27">
        <v>25552.71</v>
      </c>
      <c r="AR136" s="26">
        <v>0.94945</v>
      </c>
      <c r="AS136" s="27">
        <v>298.805</v>
      </c>
      <c r="AT136" s="27">
        <v>540099</v>
      </c>
    </row>
    <row r="137" spans="1:4" ht="17.25">
      <c r="A137" s="25">
        <v>9.1666666666666702E-2</v>
      </c>
      <c r="B137" s="26">
        <v>0.86638</v>
      </c>
      <c r="C137" s="27">
        <v>0.240053</v>
      </c>
      <c r="D137" s="27">
        <v>13942.96</v>
      </c>
      <c r="E137" s="26">
        <v>0.882262</v>
      </c>
      <c r="F137" s="27">
        <v>27.2579</v>
      </c>
      <c r="G137" s="27">
        <v>20907.43</v>
      </c>
      <c r="H137" s="26">
        <v>0.885117</v>
      </c>
      <c r="I137" s="27">
        <v>15.7278</v>
      </c>
      <c r="J137" s="27">
        <v>14879.08</v>
      </c>
      <c r="K137" s="26">
        <v>0.876243</v>
      </c>
      <c r="L137" s="27">
        <v>14.5785</v>
      </c>
      <c r="M137" s="27">
        <v>9508.34</v>
      </c>
      <c r="N137" s="26">
        <v>0.865502</v>
      </c>
      <c r="O137" s="27">
        <v>25.0644</v>
      </c>
      <c r="P137" s="27">
        <v>16955.74</v>
      </c>
      <c r="Q137" s="26">
        <v>0.633189</v>
      </c>
      <c r="R137" s="27">
        <v>0.577531</v>
      </c>
      <c r="S137" s="27">
        <v>834.48</v>
      </c>
      <c r="T137" s="26">
        <v>0.403081</v>
      </c>
      <c r="U137" s="27">
        <v>1.77739</v>
      </c>
      <c r="V137" s="27">
        <v>24.1642</v>
      </c>
      <c r="W137" s="26">
        <v>0.988592</v>
      </c>
      <c r="X137" s="27">
        <v>0.635773</v>
      </c>
      <c r="Y137" s="27">
        <v>736.778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0.884902</v>
      </c>
      <c r="AJ137" s="27">
        <v>0.954007</v>
      </c>
      <c r="AK137" s="27">
        <v>1452.55</v>
      </c>
      <c r="AL137" s="26">
        <v>0.841988</v>
      </c>
      <c r="AM137" s="27">
        <v>23.8744</v>
      </c>
      <c r="AN137" s="27">
        <v>21292.74</v>
      </c>
      <c r="AO137" s="26">
        <v>0.849173</v>
      </c>
      <c r="AP137" s="27">
        <v>31.0903</v>
      </c>
      <c r="AQ137" s="27">
        <v>25553.22</v>
      </c>
      <c r="AR137" s="26">
        <v>0.950012</v>
      </c>
      <c r="AS137" s="27">
        <v>299.695</v>
      </c>
      <c r="AT137" s="27">
        <v>540103.94</v>
      </c>
    </row>
    <row r="138" spans="1:4" ht="17.25">
      <c r="A138" s="25">
        <v>9.2361111111111102E-2</v>
      </c>
      <c r="B138" s="26">
        <v>0.866392</v>
      </c>
      <c r="C138" s="27">
        <v>0.239699</v>
      </c>
      <c r="D138" s="27">
        <v>13942.96</v>
      </c>
      <c r="E138" s="26">
        <v>0.882716</v>
      </c>
      <c r="F138" s="27">
        <v>27.3741</v>
      </c>
      <c r="G138" s="27">
        <v>20907.89</v>
      </c>
      <c r="H138" s="26">
        <v>0.88596</v>
      </c>
      <c r="I138" s="27">
        <v>15.8222</v>
      </c>
      <c r="J138" s="27">
        <v>14879.34</v>
      </c>
      <c r="K138" s="26">
        <v>0.877044</v>
      </c>
      <c r="L138" s="27">
        <v>14.6771</v>
      </c>
      <c r="M138" s="27">
        <v>9508.58</v>
      </c>
      <c r="N138" s="26">
        <v>0.866277</v>
      </c>
      <c r="O138" s="27">
        <v>25.151</v>
      </c>
      <c r="P138" s="27">
        <v>16956.16</v>
      </c>
      <c r="Q138" s="26">
        <v>0.62857</v>
      </c>
      <c r="R138" s="27">
        <v>0.567999</v>
      </c>
      <c r="S138" s="27">
        <v>834.49</v>
      </c>
      <c r="T138" s="26">
        <v>0.401947</v>
      </c>
      <c r="U138" s="27">
        <v>1.77228</v>
      </c>
      <c r="V138" s="27">
        <v>24.1938</v>
      </c>
      <c r="W138" s="26">
        <v>0.988584</v>
      </c>
      <c r="X138" s="27">
        <v>0.635271</v>
      </c>
      <c r="Y138" s="27">
        <v>736.788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0.860939</v>
      </c>
      <c r="AJ138" s="27">
        <v>6.54664</v>
      </c>
      <c r="AK138" s="27">
        <v>1452.65</v>
      </c>
      <c r="AL138" s="26">
        <v>0.842821</v>
      </c>
      <c r="AM138" s="27">
        <v>23.908</v>
      </c>
      <c r="AN138" s="27">
        <v>21293.14</v>
      </c>
      <c r="AO138" s="26">
        <v>0.852778</v>
      </c>
      <c r="AP138" s="27">
        <v>31.6581</v>
      </c>
      <c r="AQ138" s="27">
        <v>25553.74</v>
      </c>
      <c r="AR138" s="26">
        <v>0.948972</v>
      </c>
      <c r="AS138" s="27">
        <v>306.794</v>
      </c>
      <c r="AT138" s="27">
        <v>540109</v>
      </c>
    </row>
    <row r="139" spans="1:4" ht="17.25">
      <c r="A139" s="25">
        <v>9.30555555555556E-2</v>
      </c>
      <c r="B139" s="26">
        <v>0.866354</v>
      </c>
      <c r="C139" s="27">
        <v>0.238665</v>
      </c>
      <c r="D139" s="27">
        <v>13942.97</v>
      </c>
      <c r="E139" s="26">
        <v>0.885199</v>
      </c>
      <c r="F139" s="27">
        <v>27.5837</v>
      </c>
      <c r="G139" s="27">
        <v>20908.35</v>
      </c>
      <c r="H139" s="26">
        <v>0.887699</v>
      </c>
      <c r="I139" s="27">
        <v>15.9234</v>
      </c>
      <c r="J139" s="27">
        <v>14879.61</v>
      </c>
      <c r="K139" s="26">
        <v>0.877791</v>
      </c>
      <c r="L139" s="27">
        <v>14.6298</v>
      </c>
      <c r="M139" s="27">
        <v>9508.83</v>
      </c>
      <c r="N139" s="26">
        <v>0.868725</v>
      </c>
      <c r="O139" s="27">
        <v>25.3134</v>
      </c>
      <c r="P139" s="27">
        <v>16956.57</v>
      </c>
      <c r="Q139" s="26">
        <v>0.630847</v>
      </c>
      <c r="R139" s="27">
        <v>0.569179</v>
      </c>
      <c r="S139" s="27">
        <v>834.499</v>
      </c>
      <c r="T139" s="26">
        <v>0.401176</v>
      </c>
      <c r="U139" s="27">
        <v>1.76779</v>
      </c>
      <c r="V139" s="27">
        <v>24.2233</v>
      </c>
      <c r="W139" s="26">
        <v>0.988405</v>
      </c>
      <c r="X139" s="27">
        <v>0.632922</v>
      </c>
      <c r="Y139" s="27">
        <v>736.799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0.866903</v>
      </c>
      <c r="AJ139" s="27">
        <v>6.72789</v>
      </c>
      <c r="AK139" s="27">
        <v>1452.76</v>
      </c>
      <c r="AL139" s="26">
        <v>0.846851</v>
      </c>
      <c r="AM139" s="27">
        <v>24.314</v>
      </c>
      <c r="AN139" s="27">
        <v>21293.54</v>
      </c>
      <c r="AO139" s="26">
        <v>0.853241</v>
      </c>
      <c r="AP139" s="27">
        <v>31.4644</v>
      </c>
      <c r="AQ139" s="27">
        <v>25554.26</v>
      </c>
      <c r="AR139" s="26">
        <v>0.943556</v>
      </c>
      <c r="AS139" s="27">
        <v>301.093</v>
      </c>
      <c r="AT139" s="27">
        <v>540113.81</v>
      </c>
    </row>
    <row r="140" spans="1:4" ht="17.25">
      <c r="A140" s="25">
        <v>9.375E-2</v>
      </c>
      <c r="B140" s="26">
        <v>0.866292</v>
      </c>
      <c r="C140" s="27">
        <v>0.238529</v>
      </c>
      <c r="D140" s="27">
        <v>13942.97</v>
      </c>
      <c r="E140" s="26">
        <v>0.884993</v>
      </c>
      <c r="F140" s="27">
        <v>27.6222</v>
      </c>
      <c r="G140" s="27">
        <v>20908.81</v>
      </c>
      <c r="H140" s="26">
        <v>0.887836</v>
      </c>
      <c r="I140" s="27">
        <v>15.9389</v>
      </c>
      <c r="J140" s="27">
        <v>14879.87</v>
      </c>
      <c r="K140" s="26">
        <v>0.878501</v>
      </c>
      <c r="L140" s="27">
        <v>14.7141</v>
      </c>
      <c r="M140" s="27">
        <v>9509.08</v>
      </c>
      <c r="N140" s="26">
        <v>0.868882</v>
      </c>
      <c r="O140" s="27">
        <v>25.4113</v>
      </c>
      <c r="P140" s="27">
        <v>16956.99</v>
      </c>
      <c r="Q140" s="26">
        <v>0.630043</v>
      </c>
      <c r="R140" s="27">
        <v>0.568427</v>
      </c>
      <c r="S140" s="27">
        <v>834.509</v>
      </c>
      <c r="T140" s="26">
        <v>0.400493</v>
      </c>
      <c r="U140" s="27">
        <v>2.30439</v>
      </c>
      <c r="V140" s="27">
        <v>24.2541</v>
      </c>
      <c r="W140" s="26">
        <v>0.988535</v>
      </c>
      <c r="X140" s="27">
        <v>0.634206</v>
      </c>
      <c r="Y140" s="27">
        <v>736.809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0.867865</v>
      </c>
      <c r="AJ140" s="27">
        <v>6.78242</v>
      </c>
      <c r="AK140" s="27">
        <v>1452.88</v>
      </c>
      <c r="AL140" s="26">
        <v>0.844397</v>
      </c>
      <c r="AM140" s="27">
        <v>23.998</v>
      </c>
      <c r="AN140" s="27">
        <v>21293.95</v>
      </c>
      <c r="AO140" s="26">
        <v>0.855321</v>
      </c>
      <c r="AP140" s="27">
        <v>31.9567</v>
      </c>
      <c r="AQ140" s="27">
        <v>25554.79</v>
      </c>
      <c r="AR140" s="26">
        <v>0.945123</v>
      </c>
      <c r="AS140" s="27">
        <v>310.932</v>
      </c>
      <c r="AT140" s="27">
        <v>540119</v>
      </c>
    </row>
    <row r="141" spans="1:4" ht="17.25">
      <c r="A141" s="25">
        <v>9.44444444444444E-2</v>
      </c>
      <c r="B141" s="26">
        <v>0.866436</v>
      </c>
      <c r="C141" s="27">
        <v>0.239103</v>
      </c>
      <c r="D141" s="27">
        <v>13942.98</v>
      </c>
      <c r="E141" s="26">
        <v>0.881171</v>
      </c>
      <c r="F141" s="27">
        <v>26.7845</v>
      </c>
      <c r="G141" s="27">
        <v>20909.26</v>
      </c>
      <c r="H141" s="26">
        <v>0.883819</v>
      </c>
      <c r="I141" s="27">
        <v>15.4283</v>
      </c>
      <c r="J141" s="27">
        <v>14880.13</v>
      </c>
      <c r="K141" s="26">
        <v>0.874652</v>
      </c>
      <c r="L141" s="27">
        <v>14.3208</v>
      </c>
      <c r="M141" s="27">
        <v>9509.32</v>
      </c>
      <c r="N141" s="26">
        <v>0.865455</v>
      </c>
      <c r="O141" s="27">
        <v>24.8185</v>
      </c>
      <c r="P141" s="27">
        <v>16957.41</v>
      </c>
      <c r="Q141" s="26">
        <v>0.633311</v>
      </c>
      <c r="R141" s="27">
        <v>0.574133</v>
      </c>
      <c r="S141" s="27">
        <v>834.518</v>
      </c>
      <c r="T141" s="26">
        <v>0.402253</v>
      </c>
      <c r="U141" s="27">
        <v>2.31139</v>
      </c>
      <c r="V141" s="27">
        <v>24.2926</v>
      </c>
      <c r="W141" s="26">
        <v>0.988516</v>
      </c>
      <c r="X141" s="27">
        <v>0.634517</v>
      </c>
      <c r="Y141" s="27">
        <v>736.82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0.868969</v>
      </c>
      <c r="AJ141" s="27">
        <v>6.82447</v>
      </c>
      <c r="AK141" s="27">
        <v>1452.99</v>
      </c>
      <c r="AL141" s="26">
        <v>0.843224</v>
      </c>
      <c r="AM141" s="27">
        <v>23.8507</v>
      </c>
      <c r="AN141" s="27">
        <v>21294.34</v>
      </c>
      <c r="AO141" s="26">
        <v>0.849794</v>
      </c>
      <c r="AP141" s="27">
        <v>30.9268</v>
      </c>
      <c r="AQ141" s="27">
        <v>25555.32</v>
      </c>
      <c r="AR141" s="26">
        <v>0.945201</v>
      </c>
      <c r="AS141" s="27">
        <v>307.994</v>
      </c>
      <c r="AT141" s="27">
        <v>540124.12</v>
      </c>
    </row>
    <row r="142" spans="1:4" ht="17.25">
      <c r="A142" s="25">
        <v>9.5138888888888898E-2</v>
      </c>
      <c r="B142" s="26">
        <v>0.866299</v>
      </c>
      <c r="C142" s="27">
        <v>0.239756</v>
      </c>
      <c r="D142" s="27">
        <v>13942.98</v>
      </c>
      <c r="E142" s="26">
        <v>0.878839</v>
      </c>
      <c r="F142" s="27">
        <v>26.416</v>
      </c>
      <c r="G142" s="27">
        <v>20909.7</v>
      </c>
      <c r="H142" s="26">
        <v>0.881849</v>
      </c>
      <c r="I142" s="27">
        <v>15.2369</v>
      </c>
      <c r="J142" s="27">
        <v>14880.39</v>
      </c>
      <c r="K142" s="26">
        <v>0.872177</v>
      </c>
      <c r="L142" s="27">
        <v>14.116</v>
      </c>
      <c r="M142" s="27">
        <v>9509.56</v>
      </c>
      <c r="N142" s="26">
        <v>0.862231</v>
      </c>
      <c r="O142" s="27">
        <v>24.395</v>
      </c>
      <c r="P142" s="27">
        <v>16957.82</v>
      </c>
      <c r="Q142" s="26">
        <v>0.635066</v>
      </c>
      <c r="R142" s="27">
        <v>0.578672</v>
      </c>
      <c r="S142" s="27">
        <v>834.528</v>
      </c>
      <c r="T142" s="26">
        <v>0.403853</v>
      </c>
      <c r="U142" s="27">
        <v>2.32075</v>
      </c>
      <c r="V142" s="27">
        <v>24.3312</v>
      </c>
      <c r="W142" s="26">
        <v>0.988579</v>
      </c>
      <c r="X142" s="27">
        <v>0.635603</v>
      </c>
      <c r="Y142" s="27">
        <v>736.831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0.868987</v>
      </c>
      <c r="AJ142" s="27">
        <v>6.8428</v>
      </c>
      <c r="AK142" s="27">
        <v>1453.1</v>
      </c>
      <c r="AL142" s="26">
        <v>0.83824</v>
      </c>
      <c r="AM142" s="27">
        <v>23.2357</v>
      </c>
      <c r="AN142" s="27">
        <v>21294.74</v>
      </c>
      <c r="AO142" s="26">
        <v>0.84797</v>
      </c>
      <c r="AP142" s="27">
        <v>30.6827</v>
      </c>
      <c r="AQ142" s="27">
        <v>25555.83</v>
      </c>
      <c r="AR142" s="26">
        <v>0.944631</v>
      </c>
      <c r="AS142" s="27">
        <v>305.902</v>
      </c>
      <c r="AT142" s="27">
        <v>540129.31</v>
      </c>
    </row>
    <row r="143" spans="1:4" ht="17.25">
      <c r="A143" s="25">
        <v>9.5833333333333298E-2</v>
      </c>
      <c r="B143" s="26">
        <v>0.866115</v>
      </c>
      <c r="C143" s="27">
        <v>0.23984</v>
      </c>
      <c r="D143" s="27">
        <v>13942.98</v>
      </c>
      <c r="E143" s="26">
        <v>0.877013</v>
      </c>
      <c r="F143" s="27">
        <v>26.0627</v>
      </c>
      <c r="G143" s="27">
        <v>20910.14</v>
      </c>
      <c r="H143" s="26">
        <v>0.879738</v>
      </c>
      <c r="I143" s="27">
        <v>15.003</v>
      </c>
      <c r="J143" s="27">
        <v>14880.64</v>
      </c>
      <c r="K143" s="26">
        <v>0.870104</v>
      </c>
      <c r="L143" s="27">
        <v>13.9324</v>
      </c>
      <c r="M143" s="27">
        <v>9509.79</v>
      </c>
      <c r="N143" s="26">
        <v>0.85862</v>
      </c>
      <c r="O143" s="27">
        <v>23.8567</v>
      </c>
      <c r="P143" s="27">
        <v>16958.22</v>
      </c>
      <c r="Q143" s="26">
        <v>0.63309</v>
      </c>
      <c r="R143" s="27">
        <v>0.57507</v>
      </c>
      <c r="S143" s="27">
        <v>834.537</v>
      </c>
      <c r="T143" s="26">
        <v>0.402588</v>
      </c>
      <c r="U143" s="27">
        <v>1.77552</v>
      </c>
      <c r="V143" s="27">
        <v>24.3667</v>
      </c>
      <c r="W143" s="26">
        <v>0.988553</v>
      </c>
      <c r="X143" s="27">
        <v>0.635553</v>
      </c>
      <c r="Y143" s="27">
        <v>736.841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0.89651</v>
      </c>
      <c r="AJ143" s="27">
        <v>0.939842</v>
      </c>
      <c r="AK143" s="27">
        <v>1453.16</v>
      </c>
      <c r="AL143" s="26">
        <v>0.839284</v>
      </c>
      <c r="AM143" s="27">
        <v>23.4073</v>
      </c>
      <c r="AN143" s="27">
        <v>21295.12</v>
      </c>
      <c r="AO143" s="26">
        <v>0.845867</v>
      </c>
      <c r="AP143" s="27">
        <v>30.3539</v>
      </c>
      <c r="AQ143" s="27">
        <v>25556.34</v>
      </c>
      <c r="AR143" s="26">
        <v>0.945365</v>
      </c>
      <c r="AS143" s="27">
        <v>300.152</v>
      </c>
      <c r="AT143" s="27">
        <v>540134.38</v>
      </c>
    </row>
    <row r="144" spans="1:4" ht="17.25">
      <c r="A144" s="25">
        <v>9.6527777777777796E-2</v>
      </c>
      <c r="B144" s="26">
        <v>0.866582</v>
      </c>
      <c r="C144" s="27">
        <v>0.240448</v>
      </c>
      <c r="D144" s="27">
        <v>13942.99</v>
      </c>
      <c r="E144" s="26">
        <v>0.87536</v>
      </c>
      <c r="F144" s="27">
        <v>25.873</v>
      </c>
      <c r="G144" s="27">
        <v>20910.57</v>
      </c>
      <c r="H144" s="26">
        <v>0.878398</v>
      </c>
      <c r="I144" s="27">
        <v>14.906</v>
      </c>
      <c r="J144" s="27">
        <v>14880.89</v>
      </c>
      <c r="K144" s="26">
        <v>0.869081</v>
      </c>
      <c r="L144" s="27">
        <v>13.8831</v>
      </c>
      <c r="M144" s="27">
        <v>9510.02</v>
      </c>
      <c r="N144" s="26">
        <v>0.856449</v>
      </c>
      <c r="O144" s="27">
        <v>23.6496</v>
      </c>
      <c r="P144" s="27">
        <v>16958.62</v>
      </c>
      <c r="Q144" s="26">
        <v>0.630516</v>
      </c>
      <c r="R144" s="27">
        <v>0.572152</v>
      </c>
      <c r="S144" s="27">
        <v>834.547</v>
      </c>
      <c r="T144" s="26">
        <v>0.40181</v>
      </c>
      <c r="U144" s="27">
        <v>1.7702</v>
      </c>
      <c r="V144" s="27">
        <v>24.3967</v>
      </c>
      <c r="W144" s="26">
        <v>0.988561</v>
      </c>
      <c r="X144" s="27">
        <v>0.634568</v>
      </c>
      <c r="Y144" s="27">
        <v>736.852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0.895371</v>
      </c>
      <c r="AJ144" s="27">
        <v>0.934116</v>
      </c>
      <c r="AK144" s="27">
        <v>1453.18</v>
      </c>
      <c r="AL144" s="26">
        <v>0.834653</v>
      </c>
      <c r="AM144" s="27">
        <v>22.862</v>
      </c>
      <c r="AN144" s="27">
        <v>21295.51</v>
      </c>
      <c r="AO144" s="26">
        <v>0.843793</v>
      </c>
      <c r="AP144" s="27">
        <v>30.0841</v>
      </c>
      <c r="AQ144" s="27">
        <v>25556.85</v>
      </c>
      <c r="AR144" s="26">
        <v>0.950284</v>
      </c>
      <c r="AS144" s="27">
        <v>290.64</v>
      </c>
      <c r="AT144" s="27">
        <v>540139.19</v>
      </c>
    </row>
    <row r="145" spans="1:4" ht="17.25">
      <c r="A145" s="25">
        <v>9.7222222222222196E-2</v>
      </c>
      <c r="B145" s="26">
        <v>0.866062</v>
      </c>
      <c r="C145" s="27">
        <v>0.234207</v>
      </c>
      <c r="D145" s="27">
        <v>13942.99</v>
      </c>
      <c r="E145" s="26">
        <v>0.884308</v>
      </c>
      <c r="F145" s="27">
        <v>26.2541</v>
      </c>
      <c r="G145" s="27">
        <v>20911.01</v>
      </c>
      <c r="H145" s="26">
        <v>0.886178</v>
      </c>
      <c r="I145" s="27">
        <v>15.0999</v>
      </c>
      <c r="J145" s="27">
        <v>14881.14</v>
      </c>
      <c r="K145" s="26">
        <v>0.877089</v>
      </c>
      <c r="L145" s="27">
        <v>14.0993</v>
      </c>
      <c r="M145" s="27">
        <v>9510.25</v>
      </c>
      <c r="N145" s="26">
        <v>0.866631</v>
      </c>
      <c r="O145" s="27">
        <v>23.9796</v>
      </c>
      <c r="P145" s="27">
        <v>16959.03</v>
      </c>
      <c r="Q145" s="26">
        <v>0.638866</v>
      </c>
      <c r="R145" s="27">
        <v>0.57229</v>
      </c>
      <c r="S145" s="27">
        <v>834.557</v>
      </c>
      <c r="T145" s="26">
        <v>0.396545</v>
      </c>
      <c r="U145" s="27">
        <v>1.7309</v>
      </c>
      <c r="V145" s="27">
        <v>24.4262</v>
      </c>
      <c r="W145" s="26">
        <v>0.987972</v>
      </c>
      <c r="X145" s="27">
        <v>0.62339</v>
      </c>
      <c r="Y145" s="27">
        <v>736.862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0.898177</v>
      </c>
      <c r="AJ145" s="27">
        <v>0.919427</v>
      </c>
      <c r="AK145" s="27">
        <v>1453.19</v>
      </c>
      <c r="AL145" s="26">
        <v>0.845571</v>
      </c>
      <c r="AM145" s="27">
        <v>23.4754</v>
      </c>
      <c r="AN145" s="27">
        <v>21295.89</v>
      </c>
      <c r="AO145" s="26">
        <v>0.851106</v>
      </c>
      <c r="AP145" s="27">
        <v>30.0828</v>
      </c>
      <c r="AQ145" s="27">
        <v>25557.35</v>
      </c>
      <c r="AR145" s="26">
        <v>0.950079</v>
      </c>
      <c r="AS145" s="27">
        <v>305.807</v>
      </c>
      <c r="AT145" s="27">
        <v>540144.25</v>
      </c>
    </row>
    <row r="146" spans="1:4" ht="17.25">
      <c r="A146" s="25">
        <v>9.7916666666666693E-2</v>
      </c>
      <c r="B146" s="26">
        <v>0.866354</v>
      </c>
      <c r="C146" s="27">
        <v>0.235344</v>
      </c>
      <c r="D146" s="27">
        <v>13943</v>
      </c>
      <c r="E146" s="26">
        <v>0.884035</v>
      </c>
      <c r="F146" s="27">
        <v>26.4493</v>
      </c>
      <c r="G146" s="27">
        <v>20911.45</v>
      </c>
      <c r="H146" s="26">
        <v>0.886215</v>
      </c>
      <c r="I146" s="27">
        <v>15.213</v>
      </c>
      <c r="J146" s="27">
        <v>14881.39</v>
      </c>
      <c r="K146" s="26">
        <v>0.875719</v>
      </c>
      <c r="L146" s="27">
        <v>14.0429</v>
      </c>
      <c r="M146" s="27">
        <v>9510.49</v>
      </c>
      <c r="N146" s="26">
        <v>0.867093</v>
      </c>
      <c r="O146" s="27">
        <v>24.2075</v>
      </c>
      <c r="P146" s="27">
        <v>16959.43</v>
      </c>
      <c r="Q146" s="26">
        <v>0.637225</v>
      </c>
      <c r="R146" s="27">
        <v>0.57133</v>
      </c>
      <c r="S146" s="27">
        <v>834.566</v>
      </c>
      <c r="T146" s="26">
        <v>0.397205</v>
      </c>
      <c r="U146" s="27">
        <v>1.73718</v>
      </c>
      <c r="V146" s="27">
        <v>24.4552</v>
      </c>
      <c r="W146" s="26">
        <v>0.98811</v>
      </c>
      <c r="X146" s="27">
        <v>0.625522</v>
      </c>
      <c r="Y146" s="27">
        <v>736.873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0.8973</v>
      </c>
      <c r="AJ146" s="27">
        <v>0.920199</v>
      </c>
      <c r="AK146" s="27">
        <v>1453.21</v>
      </c>
      <c r="AL146" s="26">
        <v>0.843543</v>
      </c>
      <c r="AM146" s="27">
        <v>23.316</v>
      </c>
      <c r="AN146" s="27">
        <v>21296.28</v>
      </c>
      <c r="AO146" s="26">
        <v>0.849281</v>
      </c>
      <c r="AP146" s="27">
        <v>29.9583</v>
      </c>
      <c r="AQ146" s="27">
        <v>25557.85</v>
      </c>
      <c r="AR146" s="26">
        <v>0.954069</v>
      </c>
      <c r="AS146" s="27">
        <v>285.765</v>
      </c>
      <c r="AT146" s="27">
        <v>540149</v>
      </c>
    </row>
    <row r="147" spans="1:4" ht="17.25">
      <c r="A147" s="25">
        <v>9.8611111111111094E-2</v>
      </c>
      <c r="B147" s="26">
        <v>0.866571</v>
      </c>
      <c r="C147" s="27">
        <v>0.235691</v>
      </c>
      <c r="D147" s="27">
        <v>13943</v>
      </c>
      <c r="E147" s="26">
        <v>0.884508</v>
      </c>
      <c r="F147" s="27">
        <v>26.6206</v>
      </c>
      <c r="G147" s="27">
        <v>20911.89</v>
      </c>
      <c r="H147" s="26">
        <v>0.886683</v>
      </c>
      <c r="I147" s="27">
        <v>15.3227</v>
      </c>
      <c r="J147" s="27">
        <v>14881.65</v>
      </c>
      <c r="K147" s="26">
        <v>0.877337</v>
      </c>
      <c r="L147" s="27">
        <v>14.2412</v>
      </c>
      <c r="M147" s="27">
        <v>9510.72</v>
      </c>
      <c r="N147" s="26">
        <v>0.867587</v>
      </c>
      <c r="O147" s="27">
        <v>24.4064</v>
      </c>
      <c r="P147" s="27">
        <v>16959.82</v>
      </c>
      <c r="Q147" s="26">
        <v>0.634878</v>
      </c>
      <c r="R147" s="27">
        <v>0.567937</v>
      </c>
      <c r="S147" s="27">
        <v>834.576</v>
      </c>
      <c r="T147" s="26">
        <v>0.328228</v>
      </c>
      <c r="U147" s="27">
        <v>2.06985</v>
      </c>
      <c r="V147" s="27">
        <v>24.4843</v>
      </c>
      <c r="W147" s="26">
        <v>0.988127</v>
      </c>
      <c r="X147" s="27">
        <v>0.626638</v>
      </c>
      <c r="Y147" s="27">
        <v>736.883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0.898042</v>
      </c>
      <c r="AJ147" s="27">
        <v>0.929899</v>
      </c>
      <c r="AK147" s="27">
        <v>1453.23</v>
      </c>
      <c r="AL147" s="26">
        <v>0.846346</v>
      </c>
      <c r="AM147" s="27">
        <v>23.7577</v>
      </c>
      <c r="AN147" s="27">
        <v>21296.67</v>
      </c>
      <c r="AO147" s="26">
        <v>0.84946</v>
      </c>
      <c r="AP147" s="27">
        <v>30.0819</v>
      </c>
      <c r="AQ147" s="27">
        <v>25558.35</v>
      </c>
      <c r="AR147" s="26">
        <v>0.953882</v>
      </c>
      <c r="AS147" s="27">
        <v>287.24</v>
      </c>
      <c r="AT147" s="27">
        <v>540153.56</v>
      </c>
    </row>
    <row r="148" spans="1:4" ht="17.25">
      <c r="A148" s="25">
        <v>9.9305555555555605E-2</v>
      </c>
      <c r="B148" s="26">
        <v>0.866414</v>
      </c>
      <c r="C148" s="27">
        <v>0.235319</v>
      </c>
      <c r="D148" s="27">
        <v>13943</v>
      </c>
      <c r="E148" s="26">
        <v>0.885713</v>
      </c>
      <c r="F148" s="27">
        <v>26.7874</v>
      </c>
      <c r="G148" s="27">
        <v>20912.33</v>
      </c>
      <c r="H148" s="26">
        <v>0.888081</v>
      </c>
      <c r="I148" s="27">
        <v>15.4619</v>
      </c>
      <c r="J148" s="27">
        <v>14881.9</v>
      </c>
      <c r="K148" s="26">
        <v>0.879276</v>
      </c>
      <c r="L148" s="27">
        <v>14.4093</v>
      </c>
      <c r="M148" s="27">
        <v>9510.96</v>
      </c>
      <c r="N148" s="26">
        <v>0.871248</v>
      </c>
      <c r="O148" s="27">
        <v>24.9019</v>
      </c>
      <c r="P148" s="27">
        <v>16960.25</v>
      </c>
      <c r="Q148" s="26">
        <v>0.638225</v>
      </c>
      <c r="R148" s="27">
        <v>0.572886</v>
      </c>
      <c r="S148" s="27">
        <v>834.585</v>
      </c>
      <c r="T148" s="26">
        <v>0.397573</v>
      </c>
      <c r="U148" s="27">
        <v>2.27191</v>
      </c>
      <c r="V148" s="27">
        <v>24.522</v>
      </c>
      <c r="W148" s="26">
        <v>0.988028</v>
      </c>
      <c r="X148" s="27">
        <v>0.625984</v>
      </c>
      <c r="Y148" s="27">
        <v>736.894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0.897795</v>
      </c>
      <c r="AJ148" s="27">
        <v>0.921118</v>
      </c>
      <c r="AK148" s="27">
        <v>1453.24</v>
      </c>
      <c r="AL148" s="26">
        <v>0.844653</v>
      </c>
      <c r="AM148" s="27">
        <v>23.4333</v>
      </c>
      <c r="AN148" s="27">
        <v>21297.06</v>
      </c>
      <c r="AO148" s="26">
        <v>0.853305</v>
      </c>
      <c r="AP148" s="27">
        <v>30.6482</v>
      </c>
      <c r="AQ148" s="27">
        <v>25558.85</v>
      </c>
      <c r="AR148" s="26">
        <v>0.954842</v>
      </c>
      <c r="AS148" s="27">
        <v>289.464</v>
      </c>
      <c r="AT148" s="27">
        <v>540158.62</v>
      </c>
    </row>
    <row r="149" spans="1:4" ht="17.25">
      <c r="A149" s="25">
        <v>0.1</v>
      </c>
      <c r="B149" s="26">
        <v>0.866336</v>
      </c>
      <c r="C149" s="27">
        <v>0.235104</v>
      </c>
      <c r="D149" s="27">
        <v>13943.01</v>
      </c>
      <c r="E149" s="26">
        <v>0.886609</v>
      </c>
      <c r="F149" s="27">
        <v>26.9996</v>
      </c>
      <c r="G149" s="27">
        <v>20912.78</v>
      </c>
      <c r="H149" s="26">
        <v>0.888985</v>
      </c>
      <c r="I149" s="27">
        <v>15.5848</v>
      </c>
      <c r="J149" s="27">
        <v>14882.16</v>
      </c>
      <c r="K149" s="26">
        <v>0.878769</v>
      </c>
      <c r="L149" s="27">
        <v>14.3559</v>
      </c>
      <c r="M149" s="27">
        <v>9511.2</v>
      </c>
      <c r="N149" s="26">
        <v>0.872628</v>
      </c>
      <c r="O149" s="27">
        <v>25.1768</v>
      </c>
      <c r="P149" s="27">
        <v>16960.65</v>
      </c>
      <c r="Q149" s="26">
        <v>0.636748</v>
      </c>
      <c r="R149" s="27">
        <v>0.569678</v>
      </c>
      <c r="S149" s="27">
        <v>834.595</v>
      </c>
      <c r="T149" s="26">
        <v>0.39966</v>
      </c>
      <c r="U149" s="27">
        <v>2.27697</v>
      </c>
      <c r="V149" s="27">
        <v>24.5593</v>
      </c>
      <c r="W149" s="26">
        <v>0.988082</v>
      </c>
      <c r="X149" s="27">
        <v>0.625687</v>
      </c>
      <c r="Y149" s="27">
        <v>736.904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0.889385</v>
      </c>
      <c r="AJ149" s="27">
        <v>0.935111</v>
      </c>
      <c r="AK149" s="27">
        <v>1453.26</v>
      </c>
      <c r="AL149" s="26">
        <v>0.84897</v>
      </c>
      <c r="AM149" s="27">
        <v>24.0413</v>
      </c>
      <c r="AN149" s="27">
        <v>21297.46</v>
      </c>
      <c r="AO149" s="26">
        <v>0.854194</v>
      </c>
      <c r="AP149" s="27">
        <v>30.8082</v>
      </c>
      <c r="AQ149" s="27">
        <v>25559.37</v>
      </c>
      <c r="AR149" s="26">
        <v>0.953594</v>
      </c>
      <c r="AS149" s="27">
        <v>298.496</v>
      </c>
      <c r="AT149" s="27">
        <v>540163.25</v>
      </c>
    </row>
    <row r="150" spans="1:4" ht="17.25">
      <c r="A150" s="25">
        <v>0.100694444444444</v>
      </c>
      <c r="B150" s="26">
        <v>0.866236</v>
      </c>
      <c r="C150" s="27">
        <v>0.235693</v>
      </c>
      <c r="D150" s="27">
        <v>13943.01</v>
      </c>
      <c r="E150" s="26">
        <v>0.88701</v>
      </c>
      <c r="F150" s="27">
        <v>27.194</v>
      </c>
      <c r="G150" s="27">
        <v>20913.23</v>
      </c>
      <c r="H150" s="26">
        <v>0.889557</v>
      </c>
      <c r="I150" s="27">
        <v>15.7149</v>
      </c>
      <c r="J150" s="27">
        <v>14882.42</v>
      </c>
      <c r="K150" s="26">
        <v>0.880251</v>
      </c>
      <c r="L150" s="27">
        <v>14.5539</v>
      </c>
      <c r="M150" s="27">
        <v>9511.44</v>
      </c>
      <c r="N150" s="26">
        <v>0.871945</v>
      </c>
      <c r="O150" s="27">
        <v>25.2086</v>
      </c>
      <c r="P150" s="27">
        <v>16961.07</v>
      </c>
      <c r="Q150" s="26">
        <v>0.637059</v>
      </c>
      <c r="R150" s="27">
        <v>0.571942</v>
      </c>
      <c r="S150" s="27">
        <v>834.604</v>
      </c>
      <c r="T150" s="26">
        <v>0.399488</v>
      </c>
      <c r="U150" s="27">
        <v>1.74747</v>
      </c>
      <c r="V150" s="27">
        <v>24.5951</v>
      </c>
      <c r="W150" s="26">
        <v>0.988028</v>
      </c>
      <c r="X150" s="27">
        <v>0.626937</v>
      </c>
      <c r="Y150" s="27">
        <v>736.914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0.889336</v>
      </c>
      <c r="AJ150" s="27">
        <v>0.939233</v>
      </c>
      <c r="AK150" s="27">
        <v>1453.27</v>
      </c>
      <c r="AL150" s="26">
        <v>0.846274</v>
      </c>
      <c r="AM150" s="27">
        <v>23.7569</v>
      </c>
      <c r="AN150" s="27">
        <v>21297.86</v>
      </c>
      <c r="AO150" s="26">
        <v>0.854304</v>
      </c>
      <c r="AP150" s="27">
        <v>30.9626</v>
      </c>
      <c r="AQ150" s="27">
        <v>25559.88</v>
      </c>
      <c r="AR150" s="26">
        <v>0.953781</v>
      </c>
      <c r="AS150" s="27">
        <v>288.247</v>
      </c>
      <c r="AT150" s="27">
        <v>540168.12</v>
      </c>
    </row>
    <row r="151" spans="1:4" ht="17.25">
      <c r="A151" s="25">
        <v>0.101388888888889</v>
      </c>
      <c r="B151" s="26">
        <v>0.866235</v>
      </c>
      <c r="C151" s="27">
        <v>0.236071</v>
      </c>
      <c r="D151" s="27">
        <v>13943.02</v>
      </c>
      <c r="E151" s="26">
        <v>0.888002</v>
      </c>
      <c r="F151" s="27">
        <v>27.4127</v>
      </c>
      <c r="G151" s="27">
        <v>20913.69</v>
      </c>
      <c r="H151" s="26">
        <v>0.890472</v>
      </c>
      <c r="I151" s="27">
        <v>15.8404</v>
      </c>
      <c r="J151" s="27">
        <v>14882.69</v>
      </c>
      <c r="K151" s="26">
        <v>0.881989</v>
      </c>
      <c r="L151" s="27">
        <v>14.732</v>
      </c>
      <c r="M151" s="27">
        <v>9511.69</v>
      </c>
      <c r="N151" s="26">
        <v>0.8722</v>
      </c>
      <c r="O151" s="27">
        <v>25.2379</v>
      </c>
      <c r="P151" s="27">
        <v>16961.49</v>
      </c>
      <c r="Q151" s="26">
        <v>0.636564</v>
      </c>
      <c r="R151" s="27">
        <v>0.571626</v>
      </c>
      <c r="S151" s="27">
        <v>834.614</v>
      </c>
      <c r="T151" s="26">
        <v>0.399269</v>
      </c>
      <c r="U151" s="27">
        <v>1.74756</v>
      </c>
      <c r="V151" s="27">
        <v>24.6242</v>
      </c>
      <c r="W151" s="26">
        <v>0.988047</v>
      </c>
      <c r="X151" s="27">
        <v>0.62679</v>
      </c>
      <c r="Y151" s="27">
        <v>736.925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0.889357</v>
      </c>
      <c r="AJ151" s="27">
        <v>0.937304</v>
      </c>
      <c r="AK151" s="27">
        <v>1453.29</v>
      </c>
      <c r="AL151" s="26">
        <v>0.846888</v>
      </c>
      <c r="AM151" s="27">
        <v>23.818</v>
      </c>
      <c r="AN151" s="27">
        <v>21298.26</v>
      </c>
      <c r="AO151" s="26">
        <v>0.857931</v>
      </c>
      <c r="AP151" s="27">
        <v>31.6828</v>
      </c>
      <c r="AQ151" s="27">
        <v>25560.41</v>
      </c>
      <c r="AR151" s="26">
        <v>0.953798</v>
      </c>
      <c r="AS151" s="27">
        <v>293.835</v>
      </c>
      <c r="AT151" s="27">
        <v>540172.94</v>
      </c>
    </row>
    <row r="152" spans="1:4" ht="17.25">
      <c r="A152" s="25">
        <v>0.102083333333333</v>
      </c>
      <c r="B152" s="26">
        <v>0.866039</v>
      </c>
      <c r="C152" s="27">
        <v>0.234736</v>
      </c>
      <c r="D152" s="27">
        <v>13943.02</v>
      </c>
      <c r="E152" s="26">
        <v>0.889203</v>
      </c>
      <c r="F152" s="27">
        <v>27.5773</v>
      </c>
      <c r="G152" s="27">
        <v>20914.15</v>
      </c>
      <c r="H152" s="26">
        <v>0.891137</v>
      </c>
      <c r="I152" s="27">
        <v>15.9258</v>
      </c>
      <c r="J152" s="27">
        <v>14882.95</v>
      </c>
      <c r="K152" s="26">
        <v>0.882494</v>
      </c>
      <c r="L152" s="27">
        <v>14.765</v>
      </c>
      <c r="M152" s="27">
        <v>9511.93</v>
      </c>
      <c r="N152" s="26">
        <v>0.873692</v>
      </c>
      <c r="O152" s="27">
        <v>25.3443</v>
      </c>
      <c r="P152" s="27">
        <v>16961.93</v>
      </c>
      <c r="Q152" s="26">
        <v>0.63651</v>
      </c>
      <c r="R152" s="27">
        <v>0.569354</v>
      </c>
      <c r="S152" s="27">
        <v>834.623</v>
      </c>
      <c r="T152" s="26">
        <v>0.398375</v>
      </c>
      <c r="U152" s="27">
        <v>1.73918</v>
      </c>
      <c r="V152" s="27">
        <v>24.6534</v>
      </c>
      <c r="W152" s="26">
        <v>0.988006</v>
      </c>
      <c r="X152" s="27">
        <v>0.624791</v>
      </c>
      <c r="Y152" s="27">
        <v>736.935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0.889006</v>
      </c>
      <c r="AJ152" s="27">
        <v>0.931699</v>
      </c>
      <c r="AK152" s="27">
        <v>1453.3</v>
      </c>
      <c r="AL152" s="26">
        <v>0.848151</v>
      </c>
      <c r="AM152" s="27">
        <v>23.8739</v>
      </c>
      <c r="AN152" s="27">
        <v>21298.65</v>
      </c>
      <c r="AO152" s="26">
        <v>0.861272</v>
      </c>
      <c r="AP152" s="27">
        <v>32.1972</v>
      </c>
      <c r="AQ152" s="27">
        <v>25560.94</v>
      </c>
      <c r="AR152" s="26">
        <v>0.948838</v>
      </c>
      <c r="AS152" s="27">
        <v>300.651</v>
      </c>
      <c r="AT152" s="27">
        <v>540178.12</v>
      </c>
    </row>
    <row r="153" spans="1:4" ht="17.25">
      <c r="A153" s="25">
        <v>0.102777777777778</v>
      </c>
      <c r="B153" s="26">
        <v>0.866033</v>
      </c>
      <c r="C153" s="27">
        <v>0.23566</v>
      </c>
      <c r="D153" s="27">
        <v>13943.02</v>
      </c>
      <c r="E153" s="26">
        <v>0.887632</v>
      </c>
      <c r="F153" s="27">
        <v>27.2654</v>
      </c>
      <c r="G153" s="27">
        <v>20914.61</v>
      </c>
      <c r="H153" s="26">
        <v>0.889327</v>
      </c>
      <c r="I153" s="27">
        <v>15.6764</v>
      </c>
      <c r="J153" s="27">
        <v>14883.21</v>
      </c>
      <c r="K153" s="26">
        <v>0.879043</v>
      </c>
      <c r="L153" s="27">
        <v>14.4008</v>
      </c>
      <c r="M153" s="27">
        <v>9512.18</v>
      </c>
      <c r="N153" s="26">
        <v>0.869991</v>
      </c>
      <c r="O153" s="27">
        <v>24.7948</v>
      </c>
      <c r="P153" s="27">
        <v>16962.33</v>
      </c>
      <c r="Q153" s="26">
        <v>0.636495</v>
      </c>
      <c r="R153" s="27">
        <v>0.571008</v>
      </c>
      <c r="S153" s="27">
        <v>834.633</v>
      </c>
      <c r="T153" s="26">
        <v>0.400034</v>
      </c>
      <c r="U153" s="27">
        <v>1.75293</v>
      </c>
      <c r="V153" s="27">
        <v>24.6824</v>
      </c>
      <c r="W153" s="26">
        <v>0.988219</v>
      </c>
      <c r="X153" s="27">
        <v>0.627913</v>
      </c>
      <c r="Y153" s="27">
        <v>736.946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0.889573</v>
      </c>
      <c r="AJ153" s="27">
        <v>0.93592</v>
      </c>
      <c r="AK153" s="27">
        <v>1453.32</v>
      </c>
      <c r="AL153" s="26">
        <v>0.848654</v>
      </c>
      <c r="AM153" s="27">
        <v>24.1009</v>
      </c>
      <c r="AN153" s="27">
        <v>21299.06</v>
      </c>
      <c r="AO153" s="26">
        <v>0.85967</v>
      </c>
      <c r="AP153" s="27">
        <v>32.0356</v>
      </c>
      <c r="AQ153" s="27">
        <v>25561.47</v>
      </c>
      <c r="AR153" s="26">
        <v>0.949092</v>
      </c>
      <c r="AS153" s="27">
        <v>303.506</v>
      </c>
      <c r="AT153" s="27">
        <v>540182.88</v>
      </c>
    </row>
    <row r="154" spans="1:4" ht="17.25">
      <c r="A154" s="25">
        <v>0.10347222222222199</v>
      </c>
      <c r="B154" s="26">
        <v>0.866222</v>
      </c>
      <c r="C154" s="27">
        <v>0.235245</v>
      </c>
      <c r="D154" s="27">
        <v>13943.03</v>
      </c>
      <c r="E154" s="26">
        <v>0.884819</v>
      </c>
      <c r="F154" s="27">
        <v>26.7122</v>
      </c>
      <c r="G154" s="27">
        <v>20915.05</v>
      </c>
      <c r="H154" s="26">
        <v>0.886687</v>
      </c>
      <c r="I154" s="27">
        <v>15.3681</v>
      </c>
      <c r="J154" s="27">
        <v>14883.47</v>
      </c>
      <c r="K154" s="26">
        <v>0.877387</v>
      </c>
      <c r="L154" s="27">
        <v>14.26</v>
      </c>
      <c r="M154" s="27">
        <v>9512.42</v>
      </c>
      <c r="N154" s="26">
        <v>0.866971</v>
      </c>
      <c r="O154" s="27">
        <v>24.3153</v>
      </c>
      <c r="P154" s="27">
        <v>16962.76</v>
      </c>
      <c r="Q154" s="26">
        <v>0.636071</v>
      </c>
      <c r="R154" s="27">
        <v>0.569867</v>
      </c>
      <c r="S154" s="27">
        <v>834.642</v>
      </c>
      <c r="T154" s="26">
        <v>0.398801</v>
      </c>
      <c r="U154" s="27">
        <v>1.74434</v>
      </c>
      <c r="V154" s="27">
        <v>24.7121</v>
      </c>
      <c r="W154" s="26">
        <v>0.988122</v>
      </c>
      <c r="X154" s="27">
        <v>0.62598</v>
      </c>
      <c r="Y154" s="27">
        <v>736.956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0.887564</v>
      </c>
      <c r="AJ154" s="27">
        <v>0.946556</v>
      </c>
      <c r="AK154" s="27">
        <v>1453.33</v>
      </c>
      <c r="AL154" s="26">
        <v>0.843426</v>
      </c>
      <c r="AM154" s="27">
        <v>23.3466</v>
      </c>
      <c r="AN154" s="27">
        <v>21299.45</v>
      </c>
      <c r="AO154" s="26">
        <v>0.853349</v>
      </c>
      <c r="AP154" s="27">
        <v>30.7579</v>
      </c>
      <c r="AQ154" s="27">
        <v>25561.99</v>
      </c>
      <c r="AR154" s="26">
        <v>0.947566</v>
      </c>
      <c r="AS154" s="27">
        <v>298.897</v>
      </c>
      <c r="AT154" s="27">
        <v>540188.12</v>
      </c>
    </row>
    <row r="155" spans="1:4" ht="17.25">
      <c r="A155" s="25">
        <v>0.104166666666667</v>
      </c>
      <c r="B155" s="26">
        <v>0.866137</v>
      </c>
      <c r="C155" s="27">
        <v>0.236085</v>
      </c>
      <c r="D155" s="27">
        <v>13943.03</v>
      </c>
      <c r="E155" s="26">
        <v>0.882372</v>
      </c>
      <c r="F155" s="27">
        <v>26.2218</v>
      </c>
      <c r="G155" s="27">
        <v>20915.5</v>
      </c>
      <c r="H155" s="26">
        <v>0.884662</v>
      </c>
      <c r="I155" s="27">
        <v>15.0991</v>
      </c>
      <c r="J155" s="27">
        <v>14883.73</v>
      </c>
      <c r="K155" s="26">
        <v>0.875214</v>
      </c>
      <c r="L155" s="27">
        <v>14.0504</v>
      </c>
      <c r="M155" s="27">
        <v>9512.65</v>
      </c>
      <c r="N155" s="26">
        <v>0.865679</v>
      </c>
      <c r="O155" s="27">
        <v>24.141</v>
      </c>
      <c r="P155" s="27">
        <v>16963.16</v>
      </c>
      <c r="Q155" s="26">
        <v>0.636316</v>
      </c>
      <c r="R155" s="27">
        <v>0.570874</v>
      </c>
      <c r="S155" s="27">
        <v>834.652</v>
      </c>
      <c r="T155" s="26">
        <v>0.398388</v>
      </c>
      <c r="U155" s="27">
        <v>2.28031</v>
      </c>
      <c r="V155" s="27">
        <v>24.7479</v>
      </c>
      <c r="W155" s="26">
        <v>0.988192</v>
      </c>
      <c r="X155" s="27">
        <v>0.627806</v>
      </c>
      <c r="Y155" s="27">
        <v>736.967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0.866705</v>
      </c>
      <c r="AJ155" s="27">
        <v>6.597</v>
      </c>
      <c r="AK155" s="27">
        <v>1453.42</v>
      </c>
      <c r="AL155" s="26">
        <v>0.843901</v>
      </c>
      <c r="AM155" s="27">
        <v>23.4585</v>
      </c>
      <c r="AN155" s="27">
        <v>21299.85</v>
      </c>
      <c r="AO155" s="26">
        <v>0.851029</v>
      </c>
      <c r="AP155" s="27">
        <v>30.3909</v>
      </c>
      <c r="AQ155" s="27">
        <v>25562.5</v>
      </c>
      <c r="AR155" s="26">
        <v>0.947068</v>
      </c>
      <c r="AS155" s="27">
        <v>300.345</v>
      </c>
      <c r="AT155" s="27">
        <v>540193.12</v>
      </c>
    </row>
    <row r="156" spans="1:4" ht="17.25">
      <c r="A156" s="25">
        <v>0.104861111111111</v>
      </c>
      <c r="B156" s="26">
        <v>0.866256</v>
      </c>
      <c r="C156" s="27">
        <v>0.236187</v>
      </c>
      <c r="D156" s="27">
        <v>13943.04</v>
      </c>
      <c r="E156" s="26">
        <v>0.880588</v>
      </c>
      <c r="F156" s="27">
        <v>25.8869</v>
      </c>
      <c r="G156" s="27">
        <v>20915.93</v>
      </c>
      <c r="H156" s="26">
        <v>0.882838</v>
      </c>
      <c r="I156" s="27">
        <v>14.9027</v>
      </c>
      <c r="J156" s="27">
        <v>14883.98</v>
      </c>
      <c r="K156" s="26">
        <v>0.873216</v>
      </c>
      <c r="L156" s="27">
        <v>13.8771</v>
      </c>
      <c r="M156" s="27">
        <v>9512.89</v>
      </c>
      <c r="N156" s="26">
        <v>0.863939</v>
      </c>
      <c r="O156" s="27">
        <v>23.8939</v>
      </c>
      <c r="P156" s="27">
        <v>16963.55</v>
      </c>
      <c r="Q156" s="26">
        <v>0.63786</v>
      </c>
      <c r="R156" s="27">
        <v>0.574498</v>
      </c>
      <c r="S156" s="27">
        <v>834.661</v>
      </c>
      <c r="T156" s="26">
        <v>0.400458</v>
      </c>
      <c r="U156" s="27">
        <v>2.28978</v>
      </c>
      <c r="V156" s="27">
        <v>24.7872</v>
      </c>
      <c r="W156" s="26">
        <v>0.988212</v>
      </c>
      <c r="X156" s="27">
        <v>0.628101</v>
      </c>
      <c r="Y156" s="27">
        <v>736.977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0.870594</v>
      </c>
      <c r="AJ156" s="27">
        <v>6.75109</v>
      </c>
      <c r="AK156" s="27">
        <v>1453.53</v>
      </c>
      <c r="AL156" s="26">
        <v>0.838877</v>
      </c>
      <c r="AM156" s="27">
        <v>22.8046</v>
      </c>
      <c r="AN156" s="27">
        <v>21300.22</v>
      </c>
      <c r="AO156" s="26">
        <v>0.84935</v>
      </c>
      <c r="AP156" s="27">
        <v>30.1492</v>
      </c>
      <c r="AQ156" s="27">
        <v>25563</v>
      </c>
      <c r="AR156" s="26">
        <v>0.95138</v>
      </c>
      <c r="AS156" s="27">
        <v>293.602</v>
      </c>
      <c r="AT156" s="27">
        <v>540197.88</v>
      </c>
    </row>
    <row r="157" spans="1:4" ht="17.25">
      <c r="A157" s="25">
        <v>0.105555555555556</v>
      </c>
      <c r="B157" s="26">
        <v>0.866453</v>
      </c>
      <c r="C157" s="27">
        <v>0.235685</v>
      </c>
      <c r="D157" s="27">
        <v>13943.04</v>
      </c>
      <c r="E157" s="26">
        <v>0.881663</v>
      </c>
      <c r="F157" s="27">
        <v>26.0479</v>
      </c>
      <c r="G157" s="27">
        <v>20916.36</v>
      </c>
      <c r="H157" s="26">
        <v>0.883745</v>
      </c>
      <c r="I157" s="27">
        <v>14.9729</v>
      </c>
      <c r="J157" s="27">
        <v>14884.22</v>
      </c>
      <c r="K157" s="26">
        <v>0.874114</v>
      </c>
      <c r="L157" s="27">
        <v>13.9196</v>
      </c>
      <c r="M157" s="27">
        <v>9513.11</v>
      </c>
      <c r="N157" s="26">
        <v>0.865589</v>
      </c>
      <c r="O157" s="27">
        <v>24.085</v>
      </c>
      <c r="P157" s="27">
        <v>16963.95</v>
      </c>
      <c r="Q157" s="26">
        <v>0.633227</v>
      </c>
      <c r="R157" s="27">
        <v>0.565087</v>
      </c>
      <c r="S157" s="27">
        <v>834.671</v>
      </c>
      <c r="T157" s="26">
        <v>0.399427</v>
      </c>
      <c r="U157" s="27">
        <v>1.74461</v>
      </c>
      <c r="V157" s="27">
        <v>24.8233</v>
      </c>
      <c r="W157" s="26">
        <v>0.98811</v>
      </c>
      <c r="X157" s="27">
        <v>0.626075</v>
      </c>
      <c r="Y157" s="27">
        <v>736.988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0.872956</v>
      </c>
      <c r="AJ157" s="27">
        <v>6.82752</v>
      </c>
      <c r="AK157" s="27">
        <v>1453.65</v>
      </c>
      <c r="AL157" s="26">
        <v>0.844048</v>
      </c>
      <c r="AM157" s="27">
        <v>23.4185</v>
      </c>
      <c r="AN157" s="27">
        <v>21300.6</v>
      </c>
      <c r="AO157" s="26">
        <v>0.850266</v>
      </c>
      <c r="AP157" s="27">
        <v>30.1713</v>
      </c>
      <c r="AQ157" s="27">
        <v>25563.5</v>
      </c>
      <c r="AR157" s="26">
        <v>0.95099</v>
      </c>
      <c r="AS157" s="27">
        <v>300.032</v>
      </c>
      <c r="AT157" s="27">
        <v>540202.75</v>
      </c>
    </row>
    <row r="158" spans="1:4" ht="17.25">
      <c r="A158" s="25">
        <v>0.10625</v>
      </c>
      <c r="B158" s="26">
        <v>0.866551</v>
      </c>
      <c r="C158" s="27">
        <v>0.236628</v>
      </c>
      <c r="D158" s="27">
        <v>13943.04</v>
      </c>
      <c r="E158" s="26">
        <v>0.882043</v>
      </c>
      <c r="F158" s="27">
        <v>26.204</v>
      </c>
      <c r="G158" s="27">
        <v>20916.8</v>
      </c>
      <c r="H158" s="26">
        <v>0.88437</v>
      </c>
      <c r="I158" s="27">
        <v>15.0746</v>
      </c>
      <c r="J158" s="27">
        <v>14884.48</v>
      </c>
      <c r="K158" s="26">
        <v>0.875385</v>
      </c>
      <c r="L158" s="27">
        <v>14.0805</v>
      </c>
      <c r="M158" s="27">
        <v>9513.35</v>
      </c>
      <c r="N158" s="26">
        <v>0.86453</v>
      </c>
      <c r="O158" s="27">
        <v>23.9903</v>
      </c>
      <c r="P158" s="27">
        <v>16964.36</v>
      </c>
      <c r="Q158" s="26">
        <v>0.634138</v>
      </c>
      <c r="R158" s="27">
        <v>0.568442</v>
      </c>
      <c r="S158" s="27">
        <v>834.68</v>
      </c>
      <c r="T158" s="26">
        <v>0.399901</v>
      </c>
      <c r="U158" s="27">
        <v>1.75518</v>
      </c>
      <c r="V158" s="27">
        <v>24.8524</v>
      </c>
      <c r="W158" s="26">
        <v>0.98818</v>
      </c>
      <c r="X158" s="27">
        <v>0.628361</v>
      </c>
      <c r="Y158" s="27">
        <v>736.998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0.872138</v>
      </c>
      <c r="AJ158" s="27">
        <v>6.81787</v>
      </c>
      <c r="AK158" s="27">
        <v>1453.76</v>
      </c>
      <c r="AL158" s="26">
        <v>0.841187</v>
      </c>
      <c r="AM158" s="27">
        <v>23.1612</v>
      </c>
      <c r="AN158" s="27">
        <v>21300.99</v>
      </c>
      <c r="AO158" s="26">
        <v>0.846888</v>
      </c>
      <c r="AP158" s="27">
        <v>29.7427</v>
      </c>
      <c r="AQ158" s="27">
        <v>25563.99</v>
      </c>
      <c r="AR158" s="26">
        <v>0.951127</v>
      </c>
      <c r="AS158" s="27">
        <v>292.684</v>
      </c>
      <c r="AT158" s="27">
        <v>540207.75</v>
      </c>
    </row>
    <row r="159" spans="1:4" ht="17.25">
      <c r="A159" s="25">
        <v>0.106944444444444</v>
      </c>
      <c r="B159" s="26">
        <v>0.86628</v>
      </c>
      <c r="C159" s="27">
        <v>0.235658</v>
      </c>
      <c r="D159" s="27">
        <v>13943.05</v>
      </c>
      <c r="E159" s="26">
        <v>0.883569</v>
      </c>
      <c r="F159" s="27">
        <v>26.4896</v>
      </c>
      <c r="G159" s="27">
        <v>20917.24</v>
      </c>
      <c r="H159" s="26">
        <v>0.885781</v>
      </c>
      <c r="I159" s="27">
        <v>15.2115</v>
      </c>
      <c r="J159" s="27">
        <v>14884.73</v>
      </c>
      <c r="K159" s="26">
        <v>0.877082</v>
      </c>
      <c r="L159" s="27">
        <v>14.2341</v>
      </c>
      <c r="M159" s="27">
        <v>9513.59</v>
      </c>
      <c r="N159" s="26">
        <v>0.866229</v>
      </c>
      <c r="O159" s="27">
        <v>24.2236</v>
      </c>
      <c r="P159" s="27">
        <v>16964.76</v>
      </c>
      <c r="Q159" s="26">
        <v>0.637239</v>
      </c>
      <c r="R159" s="27">
        <v>0.572713</v>
      </c>
      <c r="S159" s="27">
        <v>834.69</v>
      </c>
      <c r="T159" s="26">
        <v>0.399601</v>
      </c>
      <c r="U159" s="27">
        <v>1.74981</v>
      </c>
      <c r="V159" s="27">
        <v>24.8817</v>
      </c>
      <c r="W159" s="26">
        <v>0.988119</v>
      </c>
      <c r="X159" s="27">
        <v>0.628031</v>
      </c>
      <c r="Y159" s="27">
        <v>737.008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0.898098</v>
      </c>
      <c r="AJ159" s="27">
        <v>0.929828</v>
      </c>
      <c r="AK159" s="27">
        <v>1453.82</v>
      </c>
      <c r="AL159" s="26">
        <v>0.841396</v>
      </c>
      <c r="AM159" s="27">
        <v>23.2033</v>
      </c>
      <c r="AN159" s="27">
        <v>21301.37</v>
      </c>
      <c r="AO159" s="26">
        <v>0.848109</v>
      </c>
      <c r="AP159" s="27">
        <v>29.9805</v>
      </c>
      <c r="AQ159" s="27">
        <v>25564.49</v>
      </c>
      <c r="AR159" s="26">
        <v>0.952845</v>
      </c>
      <c r="AS159" s="27">
        <v>283.524</v>
      </c>
      <c r="AT159" s="27">
        <v>540212.5</v>
      </c>
    </row>
    <row r="160" spans="1:4" ht="17.25">
      <c r="A160" s="25">
        <v>0.10763888888888901</v>
      </c>
      <c r="B160" s="26">
        <v>0.866353</v>
      </c>
      <c r="C160" s="27">
        <v>0.235751</v>
      </c>
      <c r="D160" s="27">
        <v>13943.05</v>
      </c>
      <c r="E160" s="26">
        <v>0.884053</v>
      </c>
      <c r="F160" s="27">
        <v>26.5879</v>
      </c>
      <c r="G160" s="27">
        <v>20917.68</v>
      </c>
      <c r="H160" s="26">
        <v>0.886287</v>
      </c>
      <c r="I160" s="27">
        <v>15.3348</v>
      </c>
      <c r="J160" s="27">
        <v>14884.98</v>
      </c>
      <c r="K160" s="26">
        <v>0.876411</v>
      </c>
      <c r="L160" s="27">
        <v>14.1595</v>
      </c>
      <c r="M160" s="27">
        <v>9513.81</v>
      </c>
      <c r="N160" s="26">
        <v>0.867344</v>
      </c>
      <c r="O160" s="27">
        <v>24.3848</v>
      </c>
      <c r="P160" s="27">
        <v>16965.15</v>
      </c>
      <c r="Q160" s="26">
        <v>0.634756</v>
      </c>
      <c r="R160" s="27">
        <v>0.567839</v>
      </c>
      <c r="S160" s="27">
        <v>834.699</v>
      </c>
      <c r="T160" s="26">
        <v>0.398871</v>
      </c>
      <c r="U160" s="27">
        <v>1.74646</v>
      </c>
      <c r="V160" s="27">
        <v>24.9103</v>
      </c>
      <c r="W160" s="26">
        <v>0.988188</v>
      </c>
      <c r="X160" s="27">
        <v>0.627058</v>
      </c>
      <c r="Y160" s="27">
        <v>737.019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0.898143</v>
      </c>
      <c r="AJ160" s="27">
        <v>0.930381</v>
      </c>
      <c r="AK160" s="27">
        <v>1453.83</v>
      </c>
      <c r="AL160" s="26">
        <v>0.846875</v>
      </c>
      <c r="AM160" s="27">
        <v>23.8367</v>
      </c>
      <c r="AN160" s="27">
        <v>21301.76</v>
      </c>
      <c r="AO160" s="26">
        <v>0.851665</v>
      </c>
      <c r="AP160" s="27">
        <v>30.4744</v>
      </c>
      <c r="AQ160" s="27">
        <v>25565</v>
      </c>
      <c r="AR160" s="26">
        <v>0.954181</v>
      </c>
      <c r="AS160" s="27">
        <v>288.61</v>
      </c>
      <c r="AT160" s="27">
        <v>540217.31</v>
      </c>
    </row>
    <row r="161" spans="1:4" ht="17.25">
      <c r="A161" s="25">
        <v>0.108333333333333</v>
      </c>
      <c r="B161" s="26">
        <v>0.86618</v>
      </c>
      <c r="C161" s="27">
        <v>0.234925</v>
      </c>
      <c r="D161" s="27">
        <v>13943.05</v>
      </c>
      <c r="E161" s="26">
        <v>0.885887</v>
      </c>
      <c r="F161" s="27">
        <v>26.8489</v>
      </c>
      <c r="G161" s="27">
        <v>20918.12</v>
      </c>
      <c r="H161" s="26">
        <v>0.888131</v>
      </c>
      <c r="I161" s="27">
        <v>15.4825</v>
      </c>
      <c r="J161" s="27">
        <v>14885.24</v>
      </c>
      <c r="K161" s="26">
        <v>0.879199</v>
      </c>
      <c r="L161" s="27">
        <v>14.3919</v>
      </c>
      <c r="M161" s="27">
        <v>9514.05</v>
      </c>
      <c r="N161" s="26">
        <v>0.869104</v>
      </c>
      <c r="O161" s="27">
        <v>24.5659</v>
      </c>
      <c r="P161" s="27">
        <v>16965.56</v>
      </c>
      <c r="Q161" s="26">
        <v>0.635754</v>
      </c>
      <c r="R161" s="27">
        <v>0.568748</v>
      </c>
      <c r="S161" s="27">
        <v>834.709</v>
      </c>
      <c r="T161" s="26">
        <v>0.399166</v>
      </c>
      <c r="U161" s="27">
        <v>1.74791</v>
      </c>
      <c r="V161" s="27">
        <v>24.9399</v>
      </c>
      <c r="W161" s="26">
        <v>0.988081</v>
      </c>
      <c r="X161" s="27">
        <v>0.626217</v>
      </c>
      <c r="Y161" s="27">
        <v>737.029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0.898358</v>
      </c>
      <c r="AJ161" s="27">
        <v>0.925288</v>
      </c>
      <c r="AK161" s="27">
        <v>1453.85</v>
      </c>
      <c r="AL161" s="26">
        <v>0.848325</v>
      </c>
      <c r="AM161" s="27">
        <v>23.9948</v>
      </c>
      <c r="AN161" s="27">
        <v>21302.16</v>
      </c>
      <c r="AO161" s="26">
        <v>0.85337</v>
      </c>
      <c r="AP161" s="27">
        <v>30.6491</v>
      </c>
      <c r="AQ161" s="27">
        <v>25565.51</v>
      </c>
      <c r="AR161" s="26">
        <v>0.953875</v>
      </c>
      <c r="AS161" s="27">
        <v>294.221</v>
      </c>
      <c r="AT161" s="27">
        <v>540222.06</v>
      </c>
    </row>
    <row r="162" spans="1:4" ht="17.25">
      <c r="A162" s="25">
        <v>0.109027777777778</v>
      </c>
      <c r="B162" s="26">
        <v>0.866407</v>
      </c>
      <c r="C162" s="27">
        <v>0.235092</v>
      </c>
      <c r="D162" s="27">
        <v>13943.06</v>
      </c>
      <c r="E162" s="26">
        <v>0.886942</v>
      </c>
      <c r="F162" s="27">
        <v>27.0451</v>
      </c>
      <c r="G162" s="27">
        <v>20918.57</v>
      </c>
      <c r="H162" s="26">
        <v>0.88924</v>
      </c>
      <c r="I162" s="27">
        <v>15.5989</v>
      </c>
      <c r="J162" s="27">
        <v>14885.5</v>
      </c>
      <c r="K162" s="26">
        <v>0.880285</v>
      </c>
      <c r="L162" s="27">
        <v>14.5426</v>
      </c>
      <c r="M162" s="27">
        <v>9514.29</v>
      </c>
      <c r="N162" s="26">
        <v>0.87198</v>
      </c>
      <c r="O162" s="27">
        <v>25.112</v>
      </c>
      <c r="P162" s="27">
        <v>16965.97</v>
      </c>
      <c r="Q162" s="26">
        <v>0.633975</v>
      </c>
      <c r="R162" s="27">
        <v>0.565314</v>
      </c>
      <c r="S162" s="27">
        <v>834.718</v>
      </c>
      <c r="T162" s="26">
        <v>0.397028</v>
      </c>
      <c r="U162" s="27">
        <v>2.27413</v>
      </c>
      <c r="V162" s="27">
        <v>24.9739</v>
      </c>
      <c r="W162" s="26">
        <v>0.988148</v>
      </c>
      <c r="X162" s="27">
        <v>0.627481</v>
      </c>
      <c r="Y162" s="27">
        <v>737.04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0.897963</v>
      </c>
      <c r="AJ162" s="27">
        <v>0.921381</v>
      </c>
      <c r="AK162" s="27">
        <v>1453.86</v>
      </c>
      <c r="AL162" s="26">
        <v>0.84265</v>
      </c>
      <c r="AM162" s="27">
        <v>23.2151</v>
      </c>
      <c r="AN162" s="27">
        <v>21302.55</v>
      </c>
      <c r="AO162" s="26">
        <v>0.853723</v>
      </c>
      <c r="AP162" s="27">
        <v>30.8151</v>
      </c>
      <c r="AQ162" s="27">
        <v>25566.02</v>
      </c>
      <c r="AR162" s="26">
        <v>0.954733</v>
      </c>
      <c r="AS162" s="27">
        <v>289.034</v>
      </c>
      <c r="AT162" s="27">
        <v>540226.88</v>
      </c>
    </row>
    <row r="163" spans="1:4" ht="17.25">
      <c r="A163" s="25">
        <v>0.109722222222222</v>
      </c>
      <c r="B163" s="26">
        <v>0.866305</v>
      </c>
      <c r="C163" s="27">
        <v>0.236035</v>
      </c>
      <c r="D163" s="27">
        <v>13943.06</v>
      </c>
      <c r="E163" s="26">
        <v>0.887029</v>
      </c>
      <c r="F163" s="27">
        <v>27.2366</v>
      </c>
      <c r="G163" s="27">
        <v>20919.03</v>
      </c>
      <c r="H163" s="26">
        <v>0.889468</v>
      </c>
      <c r="I163" s="27">
        <v>15.7444</v>
      </c>
      <c r="J163" s="27">
        <v>14885.76</v>
      </c>
      <c r="K163" s="26">
        <v>0.88101</v>
      </c>
      <c r="L163" s="27">
        <v>14.617</v>
      </c>
      <c r="M163" s="27">
        <v>9514.55</v>
      </c>
      <c r="N163" s="26">
        <v>0.872958</v>
      </c>
      <c r="O163" s="27">
        <v>25.3981</v>
      </c>
      <c r="P163" s="27">
        <v>16966.41</v>
      </c>
      <c r="Q163" s="26">
        <v>0.636336</v>
      </c>
      <c r="R163" s="27">
        <v>0.570316</v>
      </c>
      <c r="S163" s="27">
        <v>834.728</v>
      </c>
      <c r="T163" s="26">
        <v>0.39944</v>
      </c>
      <c r="U163" s="27">
        <v>2.28277</v>
      </c>
      <c r="V163" s="27">
        <v>25.0119</v>
      </c>
      <c r="W163" s="26">
        <v>0.98815</v>
      </c>
      <c r="X163" s="27">
        <v>0.627601</v>
      </c>
      <c r="Y163" s="27">
        <v>737.05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0.897806</v>
      </c>
      <c r="AJ163" s="27">
        <v>0.923695</v>
      </c>
      <c r="AK163" s="27">
        <v>1453.88</v>
      </c>
      <c r="AL163" s="26">
        <v>0.846009</v>
      </c>
      <c r="AM163" s="27">
        <v>23.724</v>
      </c>
      <c r="AN163" s="27">
        <v>21302.96</v>
      </c>
      <c r="AO163" s="26">
        <v>0.853003</v>
      </c>
      <c r="AP163" s="27">
        <v>30.6816</v>
      </c>
      <c r="AQ163" s="27">
        <v>25566.54</v>
      </c>
      <c r="AR163" s="26">
        <v>0.954266</v>
      </c>
      <c r="AS163" s="27">
        <v>293.682</v>
      </c>
      <c r="AT163" s="27">
        <v>540231.75</v>
      </c>
    </row>
    <row r="164" spans="1:4" ht="17.25">
      <c r="A164" s="25">
        <v>0.110416666666667</v>
      </c>
      <c r="B164" s="26">
        <v>0.866361</v>
      </c>
      <c r="C164" s="27">
        <v>0.236206</v>
      </c>
      <c r="D164" s="27">
        <v>13943.07</v>
      </c>
      <c r="E164" s="26">
        <v>0.887052</v>
      </c>
      <c r="F164" s="27">
        <v>27.3452</v>
      </c>
      <c r="G164" s="27">
        <v>20919.48</v>
      </c>
      <c r="H164" s="26">
        <v>0.889401</v>
      </c>
      <c r="I164" s="27">
        <v>15.7985</v>
      </c>
      <c r="J164" s="27">
        <v>14886.02</v>
      </c>
      <c r="K164" s="26">
        <v>0.87988</v>
      </c>
      <c r="L164" s="27">
        <v>14.5832</v>
      </c>
      <c r="M164" s="27">
        <v>9514.79</v>
      </c>
      <c r="N164" s="26">
        <v>0.87235</v>
      </c>
      <c r="O164" s="27">
        <v>25.4582</v>
      </c>
      <c r="P164" s="27">
        <v>16966.83</v>
      </c>
      <c r="Q164" s="26">
        <v>0.637088</v>
      </c>
      <c r="R164" s="27">
        <v>0.57357</v>
      </c>
      <c r="S164" s="27">
        <v>834.737</v>
      </c>
      <c r="T164" s="26">
        <v>0.401773</v>
      </c>
      <c r="U164" s="27">
        <v>2.29804</v>
      </c>
      <c r="V164" s="27">
        <v>25.0501</v>
      </c>
      <c r="W164" s="26">
        <v>0.988151</v>
      </c>
      <c r="X164" s="27">
        <v>0.628531</v>
      </c>
      <c r="Y164" s="27">
        <v>737.061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0.897593</v>
      </c>
      <c r="AJ164" s="27">
        <v>0.92519</v>
      </c>
      <c r="AK164" s="27">
        <v>1453.89</v>
      </c>
      <c r="AL164" s="26">
        <v>0.849109</v>
      </c>
      <c r="AM164" s="27">
        <v>24.2326</v>
      </c>
      <c r="AN164" s="27">
        <v>21303.35</v>
      </c>
      <c r="AO164" s="26">
        <v>0.855954</v>
      </c>
      <c r="AP164" s="27">
        <v>31.3565</v>
      </c>
      <c r="AQ164" s="27">
        <v>25567.05</v>
      </c>
      <c r="AR164" s="26">
        <v>0.954454</v>
      </c>
      <c r="AS164" s="27">
        <v>295.356</v>
      </c>
      <c r="AT164" s="27">
        <v>540236.62</v>
      </c>
    </row>
    <row r="165" spans="1:4" ht="17.25">
      <c r="A165" s="25">
        <v>0.11111111111111099</v>
      </c>
      <c r="B165" s="26">
        <v>0.866278</v>
      </c>
      <c r="C165" s="27">
        <v>0.236032</v>
      </c>
      <c r="D165" s="27">
        <v>13943.07</v>
      </c>
      <c r="E165" s="26">
        <v>0.888347</v>
      </c>
      <c r="F165" s="27">
        <v>27.5492</v>
      </c>
      <c r="G165" s="27">
        <v>20919.94</v>
      </c>
      <c r="H165" s="26">
        <v>0.8908</v>
      </c>
      <c r="I165" s="27">
        <v>15.9298</v>
      </c>
      <c r="J165" s="27">
        <v>14886.29</v>
      </c>
      <c r="K165" s="26">
        <v>0.88264</v>
      </c>
      <c r="L165" s="27">
        <v>14.8278</v>
      </c>
      <c r="M165" s="27">
        <v>9515.03</v>
      </c>
      <c r="N165" s="26">
        <v>0.872872</v>
      </c>
      <c r="O165" s="27">
        <v>25.4315</v>
      </c>
      <c r="P165" s="27">
        <v>16967.24</v>
      </c>
      <c r="Q165" s="26">
        <v>0.637314</v>
      </c>
      <c r="R165" s="27">
        <v>0.573436</v>
      </c>
      <c r="S165" s="27">
        <v>834.747</v>
      </c>
      <c r="T165" s="26">
        <v>0.400162</v>
      </c>
      <c r="U165" s="27">
        <v>1.75105</v>
      </c>
      <c r="V165" s="27">
        <v>25.0802</v>
      </c>
      <c r="W165" s="26">
        <v>0.988105</v>
      </c>
      <c r="X165" s="27">
        <v>0.627158</v>
      </c>
      <c r="Y165" s="27">
        <v>737.071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0.897593</v>
      </c>
      <c r="AJ165" s="27">
        <v>0.925598</v>
      </c>
      <c r="AK165" s="27">
        <v>1453.91</v>
      </c>
      <c r="AL165" s="26">
        <v>0.847774</v>
      </c>
      <c r="AM165" s="27">
        <v>23.9965</v>
      </c>
      <c r="AN165" s="27">
        <v>21303.76</v>
      </c>
      <c r="AO165" s="26">
        <v>0.859924</v>
      </c>
      <c r="AP165" s="27">
        <v>32.1506</v>
      </c>
      <c r="AQ165" s="27">
        <v>25567.59</v>
      </c>
      <c r="AR165" s="26">
        <v>0.953682</v>
      </c>
      <c r="AS165" s="27">
        <v>296.724</v>
      </c>
      <c r="AT165" s="27">
        <v>540241.5</v>
      </c>
    </row>
    <row r="166" spans="1:4" ht="17.25">
      <c r="A166" s="25">
        <v>0.111805555555556</v>
      </c>
      <c r="B166" s="26">
        <v>0.866158</v>
      </c>
      <c r="C166" s="27">
        <v>0.235722</v>
      </c>
      <c r="D166" s="27">
        <v>13943.07</v>
      </c>
      <c r="E166" s="26">
        <v>0.887534</v>
      </c>
      <c r="F166" s="27">
        <v>27.3784</v>
      </c>
      <c r="G166" s="27">
        <v>20920.4</v>
      </c>
      <c r="H166" s="26">
        <v>0.889867</v>
      </c>
      <c r="I166" s="27">
        <v>15.7806</v>
      </c>
      <c r="J166" s="27">
        <v>14886.55</v>
      </c>
      <c r="K166" s="26">
        <v>0.881191</v>
      </c>
      <c r="L166" s="27">
        <v>14.7084</v>
      </c>
      <c r="M166" s="27">
        <v>9515.27</v>
      </c>
      <c r="N166" s="26">
        <v>0.870451</v>
      </c>
      <c r="O166" s="27">
        <v>25.016</v>
      </c>
      <c r="P166" s="27">
        <v>16967.67</v>
      </c>
      <c r="Q166" s="26">
        <v>0.635448</v>
      </c>
      <c r="R166" s="27">
        <v>0.570451</v>
      </c>
      <c r="S166" s="27">
        <v>834.756</v>
      </c>
      <c r="T166" s="26">
        <v>0.399974</v>
      </c>
      <c r="U166" s="27">
        <v>1.75173</v>
      </c>
      <c r="V166" s="27">
        <v>25.1089</v>
      </c>
      <c r="W166" s="26">
        <v>0.988175</v>
      </c>
      <c r="X166" s="27">
        <v>0.627573</v>
      </c>
      <c r="Y166" s="27">
        <v>737.082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0.889032</v>
      </c>
      <c r="AJ166" s="27">
        <v>0.939915</v>
      </c>
      <c r="AK166" s="27">
        <v>1453.92</v>
      </c>
      <c r="AL166" s="26">
        <v>0.843137</v>
      </c>
      <c r="AM166" s="27">
        <v>23.3833</v>
      </c>
      <c r="AN166" s="27">
        <v>21304.15</v>
      </c>
      <c r="AO166" s="26">
        <v>0.857587</v>
      </c>
      <c r="AP166" s="27">
        <v>31.7232</v>
      </c>
      <c r="AQ166" s="27">
        <v>25568.11</v>
      </c>
      <c r="AR166" s="26">
        <v>0.948985</v>
      </c>
      <c r="AS166" s="27">
        <v>298.491</v>
      </c>
      <c r="AT166" s="27">
        <v>540246.5</v>
      </c>
    </row>
    <row r="167" spans="1:4" ht="17.25">
      <c r="A167" s="25">
        <v>0.1125</v>
      </c>
      <c r="B167" s="26">
        <v>0.866026</v>
      </c>
      <c r="C167" s="27">
        <v>0.235911</v>
      </c>
      <c r="D167" s="27">
        <v>13943.08</v>
      </c>
      <c r="E167" s="26">
        <v>0.884812</v>
      </c>
      <c r="F167" s="27">
        <v>26.7364</v>
      </c>
      <c r="G167" s="27">
        <v>20920.85</v>
      </c>
      <c r="H167" s="26">
        <v>0.887137</v>
      </c>
      <c r="I167" s="27">
        <v>15.4035</v>
      </c>
      <c r="J167" s="27">
        <v>14886.81</v>
      </c>
      <c r="K167" s="26">
        <v>0.876991</v>
      </c>
      <c r="L167" s="27">
        <v>14.2224</v>
      </c>
      <c r="M167" s="27">
        <v>9515.51</v>
      </c>
      <c r="N167" s="26">
        <v>0.867138</v>
      </c>
      <c r="O167" s="27">
        <v>24.3458</v>
      </c>
      <c r="P167" s="27">
        <v>16968.07</v>
      </c>
      <c r="Q167" s="26">
        <v>0.634425</v>
      </c>
      <c r="R167" s="27">
        <v>0.567694</v>
      </c>
      <c r="S167" s="27">
        <v>834.766</v>
      </c>
      <c r="T167" s="26">
        <v>0.400472</v>
      </c>
      <c r="U167" s="27">
        <v>1.75542</v>
      </c>
      <c r="V167" s="27">
        <v>25.1386</v>
      </c>
      <c r="W167" s="26">
        <v>0.988173</v>
      </c>
      <c r="X167" s="27">
        <v>0.627403</v>
      </c>
      <c r="Y167" s="27">
        <v>737.092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0.889631</v>
      </c>
      <c r="AJ167" s="27">
        <v>0.939887</v>
      </c>
      <c r="AK167" s="27">
        <v>1453.94</v>
      </c>
      <c r="AL167" s="26">
        <v>0.842843</v>
      </c>
      <c r="AM167" s="27">
        <v>23.3188</v>
      </c>
      <c r="AN167" s="27">
        <v>21304.55</v>
      </c>
      <c r="AO167" s="26">
        <v>0.8531</v>
      </c>
      <c r="AP167" s="27">
        <v>30.818</v>
      </c>
      <c r="AQ167" s="27">
        <v>25568.64</v>
      </c>
      <c r="AR167" s="26">
        <v>0.948513</v>
      </c>
      <c r="AS167" s="27">
        <v>296.384</v>
      </c>
      <c r="AT167" s="27">
        <v>540251.5</v>
      </c>
    </row>
    <row r="168" spans="1:4" ht="17.25">
      <c r="A168" s="25">
        <v>0.113194444444444</v>
      </c>
      <c r="B168" s="26">
        <v>0.866269</v>
      </c>
      <c r="C168" s="27">
        <v>0.236264</v>
      </c>
      <c r="D168" s="27">
        <v>13943.08</v>
      </c>
      <c r="E168" s="26">
        <v>0.882498</v>
      </c>
      <c r="F168" s="27">
        <v>26.2874</v>
      </c>
      <c r="G168" s="27">
        <v>20921.29</v>
      </c>
      <c r="H168" s="26">
        <v>0.884984</v>
      </c>
      <c r="I168" s="27">
        <v>15.1631</v>
      </c>
      <c r="J168" s="27">
        <v>14887.07</v>
      </c>
      <c r="K168" s="26">
        <v>0.874974</v>
      </c>
      <c r="L168" s="27">
        <v>14.0282</v>
      </c>
      <c r="M168" s="27">
        <v>9515.76</v>
      </c>
      <c r="N168" s="26">
        <v>0.863543</v>
      </c>
      <c r="O168" s="27">
        <v>23.8384</v>
      </c>
      <c r="P168" s="27">
        <v>16968.49</v>
      </c>
      <c r="Q168" s="26">
        <v>0.637505</v>
      </c>
      <c r="R168" s="27">
        <v>0.574246</v>
      </c>
      <c r="S168" s="27">
        <v>834.775</v>
      </c>
      <c r="T168" s="26">
        <v>0.399166</v>
      </c>
      <c r="U168" s="27">
        <v>1.75085</v>
      </c>
      <c r="V168" s="27">
        <v>25.1673</v>
      </c>
      <c r="W168" s="26">
        <v>0.988114</v>
      </c>
      <c r="X168" s="27">
        <v>0.627951</v>
      </c>
      <c r="Y168" s="27">
        <v>737.103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0.88891</v>
      </c>
      <c r="AJ168" s="27">
        <v>0.935786</v>
      </c>
      <c r="AK168" s="27">
        <v>1453.96</v>
      </c>
      <c r="AL168" s="26">
        <v>0.843984</v>
      </c>
      <c r="AM168" s="27">
        <v>23.5116</v>
      </c>
      <c r="AN168" s="27">
        <v>21304.94</v>
      </c>
      <c r="AO168" s="26">
        <v>0.851516</v>
      </c>
      <c r="AP168" s="27">
        <v>30.5506</v>
      </c>
      <c r="AQ168" s="27">
        <v>25569.14</v>
      </c>
      <c r="AR168" s="26">
        <v>0.948107</v>
      </c>
      <c r="AS168" s="27">
        <v>295.73</v>
      </c>
      <c r="AT168" s="27">
        <v>540256.44</v>
      </c>
    </row>
    <row r="169" spans="1:4" ht="17.25">
      <c r="A169" s="25">
        <v>0.113888888888889</v>
      </c>
      <c r="B169" s="26">
        <v>0.866131</v>
      </c>
      <c r="C169" s="27">
        <v>0.23634</v>
      </c>
      <c r="D169" s="27">
        <v>13943.09</v>
      </c>
      <c r="E169" s="26">
        <v>0.880013</v>
      </c>
      <c r="F169" s="27">
        <v>25.9154</v>
      </c>
      <c r="G169" s="27">
        <v>20921.72</v>
      </c>
      <c r="H169" s="26">
        <v>0.882428</v>
      </c>
      <c r="I169" s="27">
        <v>14.9172</v>
      </c>
      <c r="J169" s="27">
        <v>14887.32</v>
      </c>
      <c r="K169" s="26">
        <v>0.87338</v>
      </c>
      <c r="L169" s="27">
        <v>13.9096</v>
      </c>
      <c r="M169" s="27">
        <v>9515.98</v>
      </c>
      <c r="N169" s="26">
        <v>0.863594</v>
      </c>
      <c r="O169" s="27">
        <v>23.8788</v>
      </c>
      <c r="P169" s="27">
        <v>16968.87</v>
      </c>
      <c r="Q169" s="26">
        <v>0.636083</v>
      </c>
      <c r="R169" s="27">
        <v>0.572205</v>
      </c>
      <c r="S169" s="27">
        <v>834.785</v>
      </c>
      <c r="T169" s="26">
        <v>0.399347</v>
      </c>
      <c r="U169" s="27">
        <v>2.28712</v>
      </c>
      <c r="V169" s="27">
        <v>25.2034</v>
      </c>
      <c r="W169" s="26">
        <v>0.988161</v>
      </c>
      <c r="X169" s="27">
        <v>0.627887</v>
      </c>
      <c r="Y169" s="27">
        <v>737.113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0.888976</v>
      </c>
      <c r="AJ169" s="27">
        <v>0.940646</v>
      </c>
      <c r="AK169" s="27">
        <v>1453.97</v>
      </c>
      <c r="AL169" s="26">
        <v>0.839281</v>
      </c>
      <c r="AM169" s="27">
        <v>22.9084</v>
      </c>
      <c r="AN169" s="27">
        <v>21305.33</v>
      </c>
      <c r="AO169" s="26">
        <v>0.84922</v>
      </c>
      <c r="AP169" s="27">
        <v>30.1832</v>
      </c>
      <c r="AQ169" s="27">
        <v>25569.65</v>
      </c>
      <c r="AR169" s="26">
        <v>0.952803</v>
      </c>
      <c r="AS169" s="27">
        <v>290.722</v>
      </c>
      <c r="AT169" s="27">
        <v>540261.38</v>
      </c>
    </row>
    <row r="170" spans="1:4" ht="17.25">
      <c r="A170" s="25">
        <v>0.114583333333333</v>
      </c>
      <c r="B170" s="26">
        <v>0.866321</v>
      </c>
      <c r="C170" s="27">
        <v>0.236442</v>
      </c>
      <c r="D170" s="27">
        <v>13943.09</v>
      </c>
      <c r="E170" s="26">
        <v>0.879343</v>
      </c>
      <c r="F170" s="27">
        <v>25.8898</v>
      </c>
      <c r="G170" s="27">
        <v>20922.15</v>
      </c>
      <c r="H170" s="26">
        <v>0.882142</v>
      </c>
      <c r="I170" s="27">
        <v>14.919</v>
      </c>
      <c r="J170" s="27">
        <v>14887.56</v>
      </c>
      <c r="K170" s="26">
        <v>0.872461</v>
      </c>
      <c r="L170" s="27">
        <v>13.8663</v>
      </c>
      <c r="M170" s="27">
        <v>9516.21</v>
      </c>
      <c r="N170" s="26">
        <v>0.864033</v>
      </c>
      <c r="O170" s="27">
        <v>24.0502</v>
      </c>
      <c r="P170" s="27">
        <v>16969.27</v>
      </c>
      <c r="Q170" s="26">
        <v>0.633608</v>
      </c>
      <c r="R170" s="27">
        <v>0.567632</v>
      </c>
      <c r="S170" s="27">
        <v>834.794</v>
      </c>
      <c r="T170" s="26">
        <v>0.39987</v>
      </c>
      <c r="U170" s="27">
        <v>2.28582</v>
      </c>
      <c r="V170" s="27">
        <v>25.241</v>
      </c>
      <c r="W170" s="26">
        <v>0.988149</v>
      </c>
      <c r="X170" s="27">
        <v>0.628201</v>
      </c>
      <c r="Y170" s="27">
        <v>737.124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0.888342</v>
      </c>
      <c r="AJ170" s="27">
        <v>0.940153</v>
      </c>
      <c r="AK170" s="27">
        <v>1453.99</v>
      </c>
      <c r="AL170" s="26">
        <v>0.835268</v>
      </c>
      <c r="AM170" s="27">
        <v>22.4553</v>
      </c>
      <c r="AN170" s="27">
        <v>21305.71</v>
      </c>
      <c r="AO170" s="26">
        <v>0.845395</v>
      </c>
      <c r="AP170" s="27">
        <v>29.6221</v>
      </c>
      <c r="AQ170" s="27">
        <v>25570.14</v>
      </c>
      <c r="AR170" s="26">
        <v>0.952819</v>
      </c>
      <c r="AS170" s="27">
        <v>285.235</v>
      </c>
      <c r="AT170" s="27">
        <v>540266.19</v>
      </c>
    </row>
    <row r="171" spans="1:4" ht="17.25">
      <c r="A171" s="25">
        <v>0.11527777777777801</v>
      </c>
      <c r="B171" s="26">
        <v>0.866389</v>
      </c>
      <c r="C171" s="27">
        <v>0.236857</v>
      </c>
      <c r="D171" s="27">
        <v>13943.09</v>
      </c>
      <c r="E171" s="26">
        <v>0.880913</v>
      </c>
      <c r="F171" s="27">
        <v>26.2059</v>
      </c>
      <c r="G171" s="27">
        <v>20922.59</v>
      </c>
      <c r="H171" s="26">
        <v>0.883103</v>
      </c>
      <c r="I171" s="27">
        <v>15.0536</v>
      </c>
      <c r="J171" s="27">
        <v>14887.82</v>
      </c>
      <c r="K171" s="26">
        <v>0.873721</v>
      </c>
      <c r="L171" s="27">
        <v>13.9944</v>
      </c>
      <c r="M171" s="27">
        <v>9516.44</v>
      </c>
      <c r="N171" s="26">
        <v>0.864087</v>
      </c>
      <c r="O171" s="27">
        <v>24.1137</v>
      </c>
      <c r="P171" s="27">
        <v>16969.67</v>
      </c>
      <c r="Q171" s="26">
        <v>0.633452</v>
      </c>
      <c r="R171" s="27">
        <v>0.568497</v>
      </c>
      <c r="S171" s="27">
        <v>834.804</v>
      </c>
      <c r="T171" s="26">
        <v>0.40152</v>
      </c>
      <c r="U171" s="27">
        <v>1.75844</v>
      </c>
      <c r="V171" s="27">
        <v>25.2775</v>
      </c>
      <c r="W171" s="26">
        <v>0.988188</v>
      </c>
      <c r="X171" s="27">
        <v>0.627809</v>
      </c>
      <c r="Y171" s="27">
        <v>737.134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0.886536</v>
      </c>
      <c r="AJ171" s="27">
        <v>0.944843</v>
      </c>
      <c r="AK171" s="27">
        <v>1454</v>
      </c>
      <c r="AL171" s="26">
        <v>0.839922</v>
      </c>
      <c r="AM171" s="27">
        <v>23.0579</v>
      </c>
      <c r="AN171" s="27">
        <v>21306.08</v>
      </c>
      <c r="AO171" s="26">
        <v>0.847719</v>
      </c>
      <c r="AP171" s="27">
        <v>30.0417</v>
      </c>
      <c r="AQ171" s="27">
        <v>25570.64</v>
      </c>
      <c r="AR171" s="26">
        <v>0.952938</v>
      </c>
      <c r="AS171" s="27">
        <v>285.512</v>
      </c>
      <c r="AT171" s="27">
        <v>540271</v>
      </c>
    </row>
    <row r="172" spans="1:4" ht="17.25">
      <c r="A172" s="25">
        <v>0.115972222222222</v>
      </c>
      <c r="B172" s="26">
        <v>0.866175</v>
      </c>
      <c r="C172" s="27">
        <v>0.236526</v>
      </c>
      <c r="D172" s="27">
        <v>13943.1</v>
      </c>
      <c r="E172" s="26">
        <v>0.882529</v>
      </c>
      <c r="F172" s="27">
        <v>26.4291</v>
      </c>
      <c r="G172" s="27">
        <v>20923.03</v>
      </c>
      <c r="H172" s="26">
        <v>0.884813</v>
      </c>
      <c r="I172" s="27">
        <v>15.2087</v>
      </c>
      <c r="J172" s="27">
        <v>14888.07</v>
      </c>
      <c r="K172" s="26">
        <v>0.876301</v>
      </c>
      <c r="L172" s="27">
        <v>14.2253</v>
      </c>
      <c r="M172" s="27">
        <v>9516.69</v>
      </c>
      <c r="N172" s="26">
        <v>0.865438</v>
      </c>
      <c r="O172" s="27">
        <v>24.2712</v>
      </c>
      <c r="P172" s="27">
        <v>16970.09</v>
      </c>
      <c r="Q172" s="26">
        <v>0.633055</v>
      </c>
      <c r="R172" s="27">
        <v>0.567482</v>
      </c>
      <c r="S172" s="27">
        <v>834.813</v>
      </c>
      <c r="T172" s="26">
        <v>0.400895</v>
      </c>
      <c r="U172" s="27">
        <v>1.75806</v>
      </c>
      <c r="V172" s="27">
        <v>25.3072</v>
      </c>
      <c r="W172" s="26">
        <v>0.988222</v>
      </c>
      <c r="X172" s="27">
        <v>0.629021</v>
      </c>
      <c r="Y172" s="27">
        <v>737.144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0.86588</v>
      </c>
      <c r="AJ172" s="27">
        <v>6.58867</v>
      </c>
      <c r="AK172" s="27">
        <v>1454.09</v>
      </c>
      <c r="AL172" s="26">
        <v>0.845152</v>
      </c>
      <c r="AM172" s="27">
        <v>23.7509</v>
      </c>
      <c r="AN172" s="27">
        <v>21306.48</v>
      </c>
      <c r="AO172" s="26">
        <v>0.847636</v>
      </c>
      <c r="AP172" s="27">
        <v>29.9568</v>
      </c>
      <c r="AQ172" s="27">
        <v>25571.15</v>
      </c>
      <c r="AR172" s="26">
        <v>0.952252</v>
      </c>
      <c r="AS172" s="27">
        <v>290.539</v>
      </c>
      <c r="AT172" s="27">
        <v>540276.06</v>
      </c>
    </row>
    <row r="173" spans="1:4" ht="17.25">
      <c r="A173" s="25">
        <v>0.116666666666667</v>
      </c>
      <c r="B173" s="26">
        <v>0.866142</v>
      </c>
      <c r="C173" s="27">
        <v>0.235795</v>
      </c>
      <c r="D173" s="27">
        <v>13943.1</v>
      </c>
      <c r="E173" s="26">
        <v>0.883306</v>
      </c>
      <c r="F173" s="27">
        <v>26.5287</v>
      </c>
      <c r="G173" s="27">
        <v>20923.47</v>
      </c>
      <c r="H173" s="26">
        <v>0.88592</v>
      </c>
      <c r="I173" s="27">
        <v>15.3018</v>
      </c>
      <c r="J173" s="27">
        <v>14888.32</v>
      </c>
      <c r="K173" s="26">
        <v>0.876181</v>
      </c>
      <c r="L173" s="27">
        <v>14.1763</v>
      </c>
      <c r="M173" s="27">
        <v>9516.92</v>
      </c>
      <c r="N173" s="26">
        <v>0.866352</v>
      </c>
      <c r="O173" s="27">
        <v>24.3548</v>
      </c>
      <c r="P173" s="27">
        <v>16970.48</v>
      </c>
      <c r="Q173" s="26">
        <v>0.635234</v>
      </c>
      <c r="R173" s="27">
        <v>0.570577</v>
      </c>
      <c r="S173" s="27">
        <v>834.823</v>
      </c>
      <c r="T173" s="26">
        <v>0.400032</v>
      </c>
      <c r="U173" s="27">
        <v>1.75325</v>
      </c>
      <c r="V173" s="27">
        <v>25.3365</v>
      </c>
      <c r="W173" s="26">
        <v>0.988177</v>
      </c>
      <c r="X173" s="27">
        <v>0.626915</v>
      </c>
      <c r="Y173" s="27">
        <v>737.155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0.870108</v>
      </c>
      <c r="AJ173" s="27">
        <v>6.74138</v>
      </c>
      <c r="AK173" s="27">
        <v>1454.2</v>
      </c>
      <c r="AL173" s="26">
        <v>0.843027</v>
      </c>
      <c r="AM173" s="27">
        <v>23.3918</v>
      </c>
      <c r="AN173" s="27">
        <v>21306.87</v>
      </c>
      <c r="AO173" s="26">
        <v>0.851032</v>
      </c>
      <c r="AP173" s="27">
        <v>30.461</v>
      </c>
      <c r="AQ173" s="27">
        <v>25571.64</v>
      </c>
      <c r="AR173" s="26">
        <v>0.95211</v>
      </c>
      <c r="AS173" s="27">
        <v>295.213</v>
      </c>
      <c r="AT173" s="27">
        <v>540280.75</v>
      </c>
    </row>
    <row r="174" spans="1:4" ht="17.25">
      <c r="A174" s="25">
        <v>0.117361111111111</v>
      </c>
      <c r="B174" s="26">
        <v>0.866139</v>
      </c>
      <c r="C174" s="27">
        <v>0.235072</v>
      </c>
      <c r="D174" s="27">
        <v>13943.11</v>
      </c>
      <c r="E174" s="26">
        <v>0.884924</v>
      </c>
      <c r="F174" s="27">
        <v>26.7432</v>
      </c>
      <c r="G174" s="27">
        <v>20923.91</v>
      </c>
      <c r="H174" s="26">
        <v>0.887342</v>
      </c>
      <c r="I174" s="27">
        <v>15.4161</v>
      </c>
      <c r="J174" s="27">
        <v>14888.58</v>
      </c>
      <c r="K174" s="26">
        <v>0.877798</v>
      </c>
      <c r="L174" s="27">
        <v>14.2931</v>
      </c>
      <c r="M174" s="27">
        <v>9517.15</v>
      </c>
      <c r="N174" s="26">
        <v>0.867808</v>
      </c>
      <c r="O174" s="27">
        <v>24.5097</v>
      </c>
      <c r="P174" s="27">
        <v>16970.89</v>
      </c>
      <c r="Q174" s="26">
        <v>0.634173</v>
      </c>
      <c r="R174" s="27">
        <v>0.566688</v>
      </c>
      <c r="S174" s="27">
        <v>834.832</v>
      </c>
      <c r="T174" s="26">
        <v>0.399342</v>
      </c>
      <c r="U174" s="27">
        <v>1.74766</v>
      </c>
      <c r="V174" s="27">
        <v>25.3657</v>
      </c>
      <c r="W174" s="26">
        <v>0.988155</v>
      </c>
      <c r="X174" s="27">
        <v>0.626913</v>
      </c>
      <c r="Y174" s="27">
        <v>737.166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0.871852</v>
      </c>
      <c r="AJ174" s="27">
        <v>6.79156</v>
      </c>
      <c r="AK174" s="27">
        <v>1454.31</v>
      </c>
      <c r="AL174" s="26">
        <v>0.84067</v>
      </c>
      <c r="AM174" s="27">
        <v>22.9992</v>
      </c>
      <c r="AN174" s="27">
        <v>21307.26</v>
      </c>
      <c r="AO174" s="26">
        <v>0.852488</v>
      </c>
      <c r="AP174" s="27">
        <v>30.6354</v>
      </c>
      <c r="AQ174" s="27">
        <v>25572.16</v>
      </c>
      <c r="AR174" s="26">
        <v>0.951722</v>
      </c>
      <c r="AS174" s="27">
        <v>293.919</v>
      </c>
      <c r="AT174" s="27">
        <v>540285.56</v>
      </c>
    </row>
    <row r="175" spans="1:4" ht="17.25">
      <c r="A175" s="25">
        <v>0.118055555555556</v>
      </c>
      <c r="B175" s="26">
        <v>0.866439</v>
      </c>
      <c r="C175" s="27">
        <v>0.235197</v>
      </c>
      <c r="D175" s="27">
        <v>13943.11</v>
      </c>
      <c r="E175" s="26">
        <v>0.885533</v>
      </c>
      <c r="F175" s="27">
        <v>26.8996</v>
      </c>
      <c r="G175" s="27">
        <v>20924.36</v>
      </c>
      <c r="H175" s="26">
        <v>0.888043</v>
      </c>
      <c r="I175" s="27">
        <v>15.5223</v>
      </c>
      <c r="J175" s="27">
        <v>14888.84</v>
      </c>
      <c r="K175" s="26">
        <v>0.879696</v>
      </c>
      <c r="L175" s="27">
        <v>14.4952</v>
      </c>
      <c r="M175" s="27">
        <v>9517.41</v>
      </c>
      <c r="N175" s="26">
        <v>0.869026</v>
      </c>
      <c r="O175" s="27">
        <v>24.6762</v>
      </c>
      <c r="P175" s="27">
        <v>16971.3</v>
      </c>
      <c r="Q175" s="26">
        <v>0.635768</v>
      </c>
      <c r="R175" s="27">
        <v>0.569981</v>
      </c>
      <c r="S175" s="27">
        <v>834.842</v>
      </c>
      <c r="T175" s="26">
        <v>0.399067</v>
      </c>
      <c r="U175" s="27">
        <v>1.74876</v>
      </c>
      <c r="V175" s="27">
        <v>25.3943</v>
      </c>
      <c r="W175" s="26">
        <v>0.988108</v>
      </c>
      <c r="X175" s="27">
        <v>0.626079</v>
      </c>
      <c r="Y175" s="27">
        <v>737.176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0.872235</v>
      </c>
      <c r="AJ175" s="27">
        <v>6.80562</v>
      </c>
      <c r="AK175" s="27">
        <v>1454.43</v>
      </c>
      <c r="AL175" s="26">
        <v>0.848149</v>
      </c>
      <c r="AM175" s="27">
        <v>24.0204</v>
      </c>
      <c r="AN175" s="27">
        <v>21307.65</v>
      </c>
      <c r="AO175" s="26">
        <v>0.853138</v>
      </c>
      <c r="AP175" s="27">
        <v>30.7347</v>
      </c>
      <c r="AQ175" s="27">
        <v>25572.66</v>
      </c>
      <c r="AR175" s="26">
        <v>0.953022</v>
      </c>
      <c r="AS175" s="27">
        <v>291.226</v>
      </c>
      <c r="AT175" s="27">
        <v>540290.44</v>
      </c>
    </row>
    <row r="176" spans="1:4" ht="17.25">
      <c r="A176" s="25">
        <v>0.11874999999999999</v>
      </c>
      <c r="B176" s="26">
        <v>0.866471</v>
      </c>
      <c r="C176" s="27">
        <v>0.23473</v>
      </c>
      <c r="D176" s="27">
        <v>13943.11</v>
      </c>
      <c r="E176" s="26">
        <v>0.886543</v>
      </c>
      <c r="F176" s="27">
        <v>27.0688</v>
      </c>
      <c r="G176" s="27">
        <v>20924.81</v>
      </c>
      <c r="H176" s="26">
        <v>0.888919</v>
      </c>
      <c r="I176" s="27">
        <v>15.627</v>
      </c>
      <c r="J176" s="27">
        <v>14889.09</v>
      </c>
      <c r="K176" s="26">
        <v>0.880569</v>
      </c>
      <c r="L176" s="27">
        <v>14.5933</v>
      </c>
      <c r="M176" s="27">
        <v>9517.65</v>
      </c>
      <c r="N176" s="26">
        <v>0.871618</v>
      </c>
      <c r="O176" s="27">
        <v>25.1457</v>
      </c>
      <c r="P176" s="27">
        <v>16971.73</v>
      </c>
      <c r="Q176" s="26">
        <v>0.632882</v>
      </c>
      <c r="R176" s="27">
        <v>0.564138</v>
      </c>
      <c r="S176" s="27">
        <v>834.851</v>
      </c>
      <c r="T176" s="26">
        <v>0.396158</v>
      </c>
      <c r="U176" s="27">
        <v>2.27104</v>
      </c>
      <c r="V176" s="27">
        <v>25.4272</v>
      </c>
      <c r="W176" s="26">
        <v>0.988147</v>
      </c>
      <c r="X176" s="27">
        <v>0.626845</v>
      </c>
      <c r="Y176" s="27">
        <v>737.186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0.898428</v>
      </c>
      <c r="AJ176" s="27">
        <v>0.935131</v>
      </c>
      <c r="AK176" s="27">
        <v>1454.47</v>
      </c>
      <c r="AL176" s="26">
        <v>0.848882</v>
      </c>
      <c r="AM176" s="27">
        <v>24.111</v>
      </c>
      <c r="AN176" s="27">
        <v>21308.06</v>
      </c>
      <c r="AO176" s="26">
        <v>0.854034</v>
      </c>
      <c r="AP176" s="27">
        <v>30.8845</v>
      </c>
      <c r="AQ176" s="27">
        <v>25573.19</v>
      </c>
      <c r="AR176" s="26">
        <v>0.954331</v>
      </c>
      <c r="AS176" s="27">
        <v>290.525</v>
      </c>
      <c r="AT176" s="27">
        <v>540295.5</v>
      </c>
    </row>
    <row r="177" spans="1:4" ht="17.25">
      <c r="A177" s="25">
        <v>0.11944444444444401</v>
      </c>
      <c r="B177" s="26">
        <v>0.866583</v>
      </c>
      <c r="C177" s="27">
        <v>0.235556</v>
      </c>
      <c r="D177" s="27">
        <v>13943.12</v>
      </c>
      <c r="E177" s="26">
        <v>0.886903</v>
      </c>
      <c r="F177" s="27">
        <v>27.2696</v>
      </c>
      <c r="G177" s="27">
        <v>20925.26</v>
      </c>
      <c r="H177" s="26">
        <v>0.8895</v>
      </c>
      <c r="I177" s="27">
        <v>15.7634</v>
      </c>
      <c r="J177" s="27">
        <v>14889.36</v>
      </c>
      <c r="K177" s="26">
        <v>0.880202</v>
      </c>
      <c r="L177" s="27">
        <v>14.6106</v>
      </c>
      <c r="M177" s="27">
        <v>9517.89</v>
      </c>
      <c r="N177" s="26">
        <v>0.872706</v>
      </c>
      <c r="O177" s="27">
        <v>25.4288</v>
      </c>
      <c r="P177" s="27">
        <v>16972.15</v>
      </c>
      <c r="Q177" s="26">
        <v>0.637517</v>
      </c>
      <c r="R177" s="27">
        <v>0.573658</v>
      </c>
      <c r="S177" s="27">
        <v>834.861</v>
      </c>
      <c r="T177" s="26">
        <v>0.399113</v>
      </c>
      <c r="U177" s="27">
        <v>2.28866</v>
      </c>
      <c r="V177" s="27">
        <v>25.4653</v>
      </c>
      <c r="W177" s="26">
        <v>0.988124</v>
      </c>
      <c r="X177" s="27">
        <v>0.628047</v>
      </c>
      <c r="Y177" s="27">
        <v>737.197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0.898608</v>
      </c>
      <c r="AJ177" s="27">
        <v>0.93492</v>
      </c>
      <c r="AK177" s="27">
        <v>1454.48</v>
      </c>
      <c r="AL177" s="26">
        <v>0.843058</v>
      </c>
      <c r="AM177" s="27">
        <v>23.3517</v>
      </c>
      <c r="AN177" s="27">
        <v>21308.45</v>
      </c>
      <c r="AO177" s="26">
        <v>0.855018</v>
      </c>
      <c r="AP177" s="27">
        <v>31.1588</v>
      </c>
      <c r="AQ177" s="27">
        <v>25573.69</v>
      </c>
      <c r="AR177" s="26">
        <v>0.954649</v>
      </c>
      <c r="AS177" s="27">
        <v>287.351</v>
      </c>
      <c r="AT177" s="27">
        <v>540300.31</v>
      </c>
    </row>
    <row r="178" spans="1:4" ht="17.25">
      <c r="A178" s="25">
        <v>0.120138888888889</v>
      </c>
      <c r="B178" s="26">
        <v>0.866593</v>
      </c>
      <c r="C178" s="27">
        <v>0.235245</v>
      </c>
      <c r="D178" s="27">
        <v>13943.12</v>
      </c>
      <c r="E178" s="26">
        <v>0.887311</v>
      </c>
      <c r="F178" s="27">
        <v>27.4398</v>
      </c>
      <c r="G178" s="27">
        <v>20925.72</v>
      </c>
      <c r="H178" s="26">
        <v>0.889924</v>
      </c>
      <c r="I178" s="27">
        <v>15.8723</v>
      </c>
      <c r="J178" s="27">
        <v>14889.62</v>
      </c>
      <c r="K178" s="26">
        <v>0.881137</v>
      </c>
      <c r="L178" s="27">
        <v>14.7107</v>
      </c>
      <c r="M178" s="27">
        <v>9518.14</v>
      </c>
      <c r="N178" s="26">
        <v>0.873609</v>
      </c>
      <c r="O178" s="27">
        <v>25.6391</v>
      </c>
      <c r="P178" s="27">
        <v>16972.58</v>
      </c>
      <c r="Q178" s="26">
        <v>0.63569</v>
      </c>
      <c r="R178" s="27">
        <v>0.570456</v>
      </c>
      <c r="S178" s="27">
        <v>834.87</v>
      </c>
      <c r="T178" s="26">
        <v>0.400794</v>
      </c>
      <c r="U178" s="27">
        <v>2.29127</v>
      </c>
      <c r="V178" s="27">
        <v>25.5034</v>
      </c>
      <c r="W178" s="26">
        <v>0.988227</v>
      </c>
      <c r="X178" s="27">
        <v>0.627796</v>
      </c>
      <c r="Y178" s="27">
        <v>737.207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0.897041</v>
      </c>
      <c r="AJ178" s="27">
        <v>0.926193</v>
      </c>
      <c r="AK178" s="27">
        <v>1454.5</v>
      </c>
      <c r="AL178" s="26">
        <v>0.849718</v>
      </c>
      <c r="AM178" s="27">
        <v>24.3305</v>
      </c>
      <c r="AN178" s="27">
        <v>21308.85</v>
      </c>
      <c r="AO178" s="26">
        <v>0.857811</v>
      </c>
      <c r="AP178" s="27">
        <v>31.7521</v>
      </c>
      <c r="AQ178" s="27">
        <v>25574.22</v>
      </c>
      <c r="AR178" s="26">
        <v>0.953938</v>
      </c>
      <c r="AS178" s="27">
        <v>294.147</v>
      </c>
      <c r="AT178" s="27">
        <v>540305.12</v>
      </c>
    </row>
    <row r="179" spans="1:4" ht="17.25">
      <c r="A179" s="25">
        <v>0.120833333333333</v>
      </c>
      <c r="B179" s="26">
        <v>0.866475</v>
      </c>
      <c r="C179" s="27">
        <v>0.234416</v>
      </c>
      <c r="D179" s="27">
        <v>13943.12</v>
      </c>
      <c r="E179" s="26">
        <v>0.888486</v>
      </c>
      <c r="F179" s="27">
        <v>27.492</v>
      </c>
      <c r="G179" s="27">
        <v>20926.18</v>
      </c>
      <c r="H179" s="26">
        <v>0.891157</v>
      </c>
      <c r="I179" s="27">
        <v>15.9168</v>
      </c>
      <c r="J179" s="27">
        <v>14889.89</v>
      </c>
      <c r="K179" s="26">
        <v>0.883075</v>
      </c>
      <c r="L179" s="27">
        <v>14.822</v>
      </c>
      <c r="M179" s="27">
        <v>9518.38</v>
      </c>
      <c r="N179" s="26">
        <v>0.873411</v>
      </c>
      <c r="O179" s="27">
        <v>25.3718</v>
      </c>
      <c r="P179" s="27">
        <v>16973</v>
      </c>
      <c r="Q179" s="26">
        <v>0.636295</v>
      </c>
      <c r="R179" s="27">
        <v>0.570083</v>
      </c>
      <c r="S179" s="27">
        <v>834.88</v>
      </c>
      <c r="T179" s="26">
        <v>0.399363</v>
      </c>
      <c r="U179" s="27">
        <v>1.74603</v>
      </c>
      <c r="V179" s="27">
        <v>25.5338</v>
      </c>
      <c r="W179" s="26">
        <v>0.988051</v>
      </c>
      <c r="X179" s="27">
        <v>0.625923</v>
      </c>
      <c r="Y179" s="27">
        <v>737.218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0.897749</v>
      </c>
      <c r="AJ179" s="27">
        <v>0.925449</v>
      </c>
      <c r="AK179" s="27">
        <v>1454.51</v>
      </c>
      <c r="AL179" s="26">
        <v>0.850659</v>
      </c>
      <c r="AM179" s="27">
        <v>24.3808</v>
      </c>
      <c r="AN179" s="27">
        <v>21309.24</v>
      </c>
      <c r="AO179" s="26">
        <v>0.860057</v>
      </c>
      <c r="AP179" s="27">
        <v>32.0535</v>
      </c>
      <c r="AQ179" s="27">
        <v>25574.75</v>
      </c>
      <c r="AR179" s="26">
        <v>0.948356</v>
      </c>
      <c r="AS179" s="27">
        <v>307.891</v>
      </c>
      <c r="AT179" s="27">
        <v>540310.12</v>
      </c>
    </row>
    <row r="180" spans="1:4" ht="17.25">
      <c r="A180" s="25">
        <v>0.121527777777778</v>
      </c>
      <c r="B180" s="26">
        <v>0.866593</v>
      </c>
      <c r="C180" s="27">
        <v>0.234604</v>
      </c>
      <c r="D180" s="27">
        <v>13943.13</v>
      </c>
      <c r="E180" s="26">
        <v>0.885515</v>
      </c>
      <c r="F180" s="27">
        <v>26.7179</v>
      </c>
      <c r="G180" s="27">
        <v>20926.63</v>
      </c>
      <c r="H180" s="26">
        <v>0.887662</v>
      </c>
      <c r="I180" s="27">
        <v>15.4033</v>
      </c>
      <c r="J180" s="27">
        <v>14890.15</v>
      </c>
      <c r="K180" s="26">
        <v>0.878822</v>
      </c>
      <c r="L180" s="27">
        <v>14.3565</v>
      </c>
      <c r="M180" s="27">
        <v>9518.62</v>
      </c>
      <c r="N180" s="26">
        <v>0.868063</v>
      </c>
      <c r="O180" s="27">
        <v>24.3766</v>
      </c>
      <c r="P180" s="27">
        <v>16973.41</v>
      </c>
      <c r="Q180" s="26">
        <v>0.632452</v>
      </c>
      <c r="R180" s="27">
        <v>0.563116</v>
      </c>
      <c r="S180" s="27">
        <v>834.889</v>
      </c>
      <c r="T180" s="26">
        <v>0.399106</v>
      </c>
      <c r="U180" s="27">
        <v>1.74607</v>
      </c>
      <c r="V180" s="27">
        <v>25.5634</v>
      </c>
      <c r="W180" s="26">
        <v>0.9881</v>
      </c>
      <c r="X180" s="27">
        <v>0.626602</v>
      </c>
      <c r="Y180" s="27">
        <v>737.228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0.898403</v>
      </c>
      <c r="AJ180" s="27">
        <v>0.928449</v>
      </c>
      <c r="AK180" s="27">
        <v>1454.53</v>
      </c>
      <c r="AL180" s="26">
        <v>0.846725</v>
      </c>
      <c r="AM180" s="27">
        <v>23.7708</v>
      </c>
      <c r="AN180" s="27">
        <v>21309.64</v>
      </c>
      <c r="AO180" s="26">
        <v>0.854001</v>
      </c>
      <c r="AP180" s="27">
        <v>30.8371</v>
      </c>
      <c r="AQ180" s="27">
        <v>25575.27</v>
      </c>
      <c r="AR180" s="26">
        <v>0.951285</v>
      </c>
      <c r="AS180" s="27">
        <v>299.168</v>
      </c>
      <c r="AT180" s="27">
        <v>540315.19</v>
      </c>
    </row>
    <row r="181" spans="1:4" ht="17.25">
      <c r="A181" s="25">
        <v>0.122222222222222</v>
      </c>
      <c r="B181" s="26">
        <v>-0.866494</v>
      </c>
      <c r="C181" s="27">
        <v>0.235087</v>
      </c>
      <c r="D181" s="27">
        <v>13943.13</v>
      </c>
      <c r="E181" s="26">
        <v>0.883311</v>
      </c>
      <c r="F181" s="27">
        <v>26.3493</v>
      </c>
      <c r="G181" s="27">
        <v>20927.07</v>
      </c>
      <c r="H181" s="26">
        <v>0.885753</v>
      </c>
      <c r="I181" s="27">
        <v>15.1883</v>
      </c>
      <c r="J181" s="27">
        <v>14890.4</v>
      </c>
      <c r="K181" s="26">
        <v>0.875642</v>
      </c>
      <c r="L181" s="27">
        <v>14.0423</v>
      </c>
      <c r="M181" s="27">
        <v>9518.86</v>
      </c>
      <c r="N181" s="26">
        <v>0.865472</v>
      </c>
      <c r="O181" s="27">
        <v>24.0128</v>
      </c>
      <c r="P181" s="27">
        <v>16973.82</v>
      </c>
      <c r="Q181" s="26">
        <v>0.63784</v>
      </c>
      <c r="R181" s="27">
        <v>0.574229</v>
      </c>
      <c r="S181" s="27">
        <v>834.899</v>
      </c>
      <c r="T181" s="26">
        <v>0.399276</v>
      </c>
      <c r="U181" s="27">
        <v>1.75249</v>
      </c>
      <c r="V181" s="27">
        <v>25.5924</v>
      </c>
      <c r="W181" s="26">
        <v>0.988073</v>
      </c>
      <c r="X181" s="27">
        <v>0.627144</v>
      </c>
      <c r="Y181" s="27">
        <v>737.239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0.898266</v>
      </c>
      <c r="AJ181" s="27">
        <v>0.92928</v>
      </c>
      <c r="AK181" s="27">
        <v>1454.55</v>
      </c>
      <c r="AL181" s="26">
        <v>0.838673</v>
      </c>
      <c r="AM181" s="27">
        <v>22.7712</v>
      </c>
      <c r="AN181" s="27">
        <v>21310.04</v>
      </c>
      <c r="AO181" s="26">
        <v>0.852044</v>
      </c>
      <c r="AP181" s="27">
        <v>30.5854</v>
      </c>
      <c r="AQ181" s="27">
        <v>25575.79</v>
      </c>
      <c r="AR181" s="26">
        <v>0.951862</v>
      </c>
      <c r="AS181" s="27">
        <v>296.247</v>
      </c>
      <c r="AT181" s="27">
        <v>540320.25</v>
      </c>
    </row>
    <row r="182" spans="1:4" ht="17.25">
      <c r="A182" s="25">
        <v>0.12291666666666699</v>
      </c>
      <c r="B182" s="26">
        <v>0.866407</v>
      </c>
      <c r="C182" s="27">
        <v>0.234876</v>
      </c>
      <c r="D182" s="27">
        <v>13943.14</v>
      </c>
      <c r="E182" s="26">
        <v>0.880926</v>
      </c>
      <c r="F182" s="27">
        <v>25.8758</v>
      </c>
      <c r="G182" s="27">
        <v>20927.51</v>
      </c>
      <c r="H182" s="26">
        <v>0.883177</v>
      </c>
      <c r="I182" s="27">
        <v>14.8943</v>
      </c>
      <c r="J182" s="27">
        <v>14890.65</v>
      </c>
      <c r="K182" s="26">
        <v>0.873792</v>
      </c>
      <c r="L182" s="27">
        <v>13.8796</v>
      </c>
      <c r="M182" s="27">
        <v>9519.09</v>
      </c>
      <c r="N182" s="26">
        <v>0.862552</v>
      </c>
      <c r="O182" s="27">
        <v>23.5244</v>
      </c>
      <c r="P182" s="27">
        <v>16974.2</v>
      </c>
      <c r="Q182" s="26">
        <v>0.635067</v>
      </c>
      <c r="R182" s="27">
        <v>0.567953</v>
      </c>
      <c r="S182" s="27">
        <v>834.908</v>
      </c>
      <c r="T182" s="26">
        <v>0.398392</v>
      </c>
      <c r="U182" s="27">
        <v>1.74484</v>
      </c>
      <c r="V182" s="27">
        <v>25.6211</v>
      </c>
      <c r="W182" s="26">
        <v>0.988093</v>
      </c>
      <c r="X182" s="27">
        <v>0.626347</v>
      </c>
      <c r="Y182" s="27">
        <v>737.249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0.898249</v>
      </c>
      <c r="AJ182" s="27">
        <v>0.92784</v>
      </c>
      <c r="AK182" s="27">
        <v>1454.56</v>
      </c>
      <c r="AL182" s="26">
        <v>0.839666</v>
      </c>
      <c r="AM182" s="27">
        <v>22.8313</v>
      </c>
      <c r="AN182" s="27">
        <v>21310.41</v>
      </c>
      <c r="AO182" s="26">
        <v>0.850263</v>
      </c>
      <c r="AP182" s="27">
        <v>30.1743</v>
      </c>
      <c r="AQ182" s="27">
        <v>25576.29</v>
      </c>
      <c r="AR182" s="26">
        <v>0.951114</v>
      </c>
      <c r="AS182" s="27">
        <v>297.937</v>
      </c>
      <c r="AT182" s="27">
        <v>540324.94</v>
      </c>
    </row>
    <row r="183" spans="1:4" ht="17.25">
      <c r="A183" s="25">
        <v>0.12361111111111101</v>
      </c>
      <c r="B183" s="26">
        <v>0.866658</v>
      </c>
      <c r="C183" s="27">
        <v>0.235107</v>
      </c>
      <c r="D183" s="27">
        <v>13943.14</v>
      </c>
      <c r="E183" s="26">
        <v>0.879851</v>
      </c>
      <c r="F183" s="27">
        <v>25.7126</v>
      </c>
      <c r="G183" s="27">
        <v>20927.94</v>
      </c>
      <c r="H183" s="26">
        <v>0.882321</v>
      </c>
      <c r="I183" s="27">
        <v>14.8212</v>
      </c>
      <c r="J183" s="27">
        <v>14890.9</v>
      </c>
      <c r="K183" s="26">
        <v>0.873283</v>
      </c>
      <c r="L183" s="27">
        <v>13.8829</v>
      </c>
      <c r="M183" s="27">
        <v>9519.32</v>
      </c>
      <c r="N183" s="26">
        <v>0.861231</v>
      </c>
      <c r="O183" s="27">
        <v>23.4462</v>
      </c>
      <c r="P183" s="27">
        <v>16974.6</v>
      </c>
      <c r="Q183" s="26">
        <v>0.637002</v>
      </c>
      <c r="R183" s="27">
        <v>0.572419</v>
      </c>
      <c r="S183" s="27">
        <v>834.918</v>
      </c>
      <c r="T183" s="26">
        <v>0.398573</v>
      </c>
      <c r="U183" s="27">
        <v>1.74559</v>
      </c>
      <c r="V183" s="27">
        <v>25.6507</v>
      </c>
      <c r="W183" s="26">
        <v>0.988098</v>
      </c>
      <c r="X183" s="27">
        <v>0.626793</v>
      </c>
      <c r="Y183" s="27">
        <v>737.259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0.8896</v>
      </c>
      <c r="AJ183" s="27">
        <v>0.942244</v>
      </c>
      <c r="AK183" s="27">
        <v>1454.58</v>
      </c>
      <c r="AL183" s="26">
        <v>0.84183</v>
      </c>
      <c r="AM183" s="27">
        <v>23.1891</v>
      </c>
      <c r="AN183" s="27">
        <v>21310.8</v>
      </c>
      <c r="AO183" s="26">
        <v>0.848451</v>
      </c>
      <c r="AP183" s="27">
        <v>29.9821</v>
      </c>
      <c r="AQ183" s="27">
        <v>25576.79</v>
      </c>
      <c r="AR183" s="26">
        <v>0.955974</v>
      </c>
      <c r="AS183" s="27">
        <v>289.634</v>
      </c>
      <c r="AT183" s="27">
        <v>540330</v>
      </c>
    </row>
    <row r="184" spans="1:4" ht="17.25">
      <c r="A184" s="25">
        <v>0.124305555555556</v>
      </c>
      <c r="B184" s="26">
        <v>0.866521</v>
      </c>
      <c r="C184" s="27">
        <v>0.235381</v>
      </c>
      <c r="D184" s="27">
        <v>13943.14</v>
      </c>
      <c r="E184" s="26">
        <v>0.880804</v>
      </c>
      <c r="F184" s="27">
        <v>26.1068</v>
      </c>
      <c r="G184" s="27">
        <v>20928.37</v>
      </c>
      <c r="H184" s="26">
        <v>0.883433</v>
      </c>
      <c r="I184" s="27">
        <v>15.0512</v>
      </c>
      <c r="J184" s="27">
        <v>14891.15</v>
      </c>
      <c r="K184" s="26">
        <v>0.874213</v>
      </c>
      <c r="L184" s="27">
        <v>14.0326</v>
      </c>
      <c r="M184" s="27">
        <v>9519.56</v>
      </c>
      <c r="N184" s="26">
        <v>0.911359</v>
      </c>
      <c r="O184" s="27">
        <v>0.0216388</v>
      </c>
      <c r="P184" s="27">
        <v>16974.84</v>
      </c>
      <c r="Q184" s="26">
        <v>0.635488</v>
      </c>
      <c r="R184" s="27">
        <v>0.570736</v>
      </c>
      <c r="S184" s="27">
        <v>834.927</v>
      </c>
      <c r="T184" s="26">
        <v>0.412679</v>
      </c>
      <c r="U184" s="27">
        <v>2.32688</v>
      </c>
      <c r="V184" s="27">
        <v>25.6875</v>
      </c>
      <c r="W184" s="26">
        <v>0.988114</v>
      </c>
      <c r="X184" s="27">
        <v>0.627816</v>
      </c>
      <c r="Y184" s="27">
        <v>737.27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0.888696</v>
      </c>
      <c r="AJ184" s="27">
        <v>0.94012</v>
      </c>
      <c r="AK184" s="27">
        <v>1454.59</v>
      </c>
      <c r="AL184" s="26">
        <v>0.843802</v>
      </c>
      <c r="AM184" s="27">
        <v>23.5532</v>
      </c>
      <c r="AN184" s="27">
        <v>21311.19</v>
      </c>
      <c r="AO184" s="26">
        <v>0.848241</v>
      </c>
      <c r="AP184" s="27">
        <v>30.0226</v>
      </c>
      <c r="AQ184" s="27">
        <v>25577.29</v>
      </c>
      <c r="AR184" s="26">
        <v>0.961695</v>
      </c>
      <c r="AS184" s="27">
        <v>267.905</v>
      </c>
      <c r="AT184" s="27">
        <v>540334.5</v>
      </c>
    </row>
    <row r="185" spans="1:4" ht="17.25">
      <c r="A185" s="25">
        <v>0.125</v>
      </c>
      <c r="B185" s="26">
        <v>0.867026</v>
      </c>
      <c r="C185" s="27">
        <v>0.236072</v>
      </c>
      <c r="D185" s="27">
        <v>13943.15</v>
      </c>
      <c r="E185" s="26">
        <v>0.881224</v>
      </c>
      <c r="F185" s="27">
        <v>26.2302</v>
      </c>
      <c r="G185" s="27">
        <v>20928.8</v>
      </c>
      <c r="H185" s="26">
        <v>0.884119</v>
      </c>
      <c r="I185" s="27">
        <v>15.1385</v>
      </c>
      <c r="J185" s="27">
        <v>14891.4</v>
      </c>
      <c r="K185" s="26">
        <v>0.87425</v>
      </c>
      <c r="L185" s="27">
        <v>14.0449</v>
      </c>
      <c r="M185" s="27">
        <v>9519.79</v>
      </c>
      <c r="N185" s="26">
        <v>0.905367</v>
      </c>
      <c r="O185" s="27">
        <v>0.0215561</v>
      </c>
      <c r="P185" s="27">
        <v>16974.84</v>
      </c>
      <c r="Q185" s="26">
        <v>0.633357</v>
      </c>
      <c r="R185" s="27">
        <v>0.568112</v>
      </c>
      <c r="S185" s="27">
        <v>834.937</v>
      </c>
      <c r="T185" s="26">
        <v>0.415675</v>
      </c>
      <c r="U185" s="27">
        <v>2.33741</v>
      </c>
      <c r="V185" s="27">
        <v>25.7263</v>
      </c>
      <c r="W185" s="26">
        <v>0.988239</v>
      </c>
      <c r="X185" s="27">
        <v>0.628838</v>
      </c>
      <c r="Y185" s="27">
        <v>737.281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0.887887</v>
      </c>
      <c r="AJ185" s="27">
        <v>0.936685</v>
      </c>
      <c r="AK185" s="27">
        <v>1454.61</v>
      </c>
      <c r="AL185" s="26">
        <v>0.837085</v>
      </c>
      <c r="AM185" s="27">
        <v>22.7123</v>
      </c>
      <c r="AN185" s="27">
        <v>21311.57</v>
      </c>
      <c r="AO185" s="26">
        <v>0.846518</v>
      </c>
      <c r="AP185" s="27">
        <v>29.8147</v>
      </c>
      <c r="AQ185" s="27">
        <v>25577.78</v>
      </c>
      <c r="AR185" s="26">
        <v>0.962516</v>
      </c>
      <c r="AS185" s="27">
        <v>267.293</v>
      </c>
      <c r="AT185" s="27">
        <v>540339.19</v>
      </c>
    </row>
    <row r="186" spans="1:4" ht="17.25">
      <c r="A186" s="25">
        <v>0.125694444444444</v>
      </c>
      <c r="B186" s="26">
        <v>0.866854</v>
      </c>
      <c r="C186" s="27">
        <v>0.23586</v>
      </c>
      <c r="D186" s="27">
        <v>13943.15</v>
      </c>
      <c r="E186" s="26">
        <v>0.882019</v>
      </c>
      <c r="F186" s="27">
        <v>26.3563</v>
      </c>
      <c r="G186" s="27">
        <v>20929.24</v>
      </c>
      <c r="H186" s="26">
        <v>0.8848</v>
      </c>
      <c r="I186" s="27">
        <v>15.261</v>
      </c>
      <c r="J186" s="27">
        <v>14891.65</v>
      </c>
      <c r="K186" s="26">
        <v>0.875704</v>
      </c>
      <c r="L186" s="27">
        <v>14.2237</v>
      </c>
      <c r="M186" s="27">
        <v>9520.03</v>
      </c>
      <c r="N186" s="26">
        <v>0.908266</v>
      </c>
      <c r="O186" s="27">
        <v>0.0214318</v>
      </c>
      <c r="P186" s="27">
        <v>16974.84</v>
      </c>
      <c r="Q186" s="26">
        <v>0.635765</v>
      </c>
      <c r="R186" s="27">
        <v>0.572105</v>
      </c>
      <c r="S186" s="27">
        <v>834.946</v>
      </c>
      <c r="T186" s="26">
        <v>0.417827</v>
      </c>
      <c r="U186" s="27">
        <v>2.34564</v>
      </c>
      <c r="V186" s="27">
        <v>25.7653</v>
      </c>
      <c r="W186" s="26">
        <v>0.98815</v>
      </c>
      <c r="X186" s="27">
        <v>0.628977</v>
      </c>
      <c r="Y186" s="27">
        <v>737.291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0.889199</v>
      </c>
      <c r="AJ186" s="27">
        <v>0.94054</v>
      </c>
      <c r="AK186" s="27">
        <v>1454.62</v>
      </c>
      <c r="AL186" s="26">
        <v>0.842111</v>
      </c>
      <c r="AM186" s="27">
        <v>23.3238</v>
      </c>
      <c r="AN186" s="27">
        <v>21311.96</v>
      </c>
      <c r="AO186" s="26">
        <v>0.848004</v>
      </c>
      <c r="AP186" s="27">
        <v>30.0019</v>
      </c>
      <c r="AQ186" s="27">
        <v>25578.28</v>
      </c>
      <c r="AR186" s="26">
        <v>0.961911</v>
      </c>
      <c r="AS186" s="27">
        <v>273.741</v>
      </c>
      <c r="AT186" s="27">
        <v>540343.5</v>
      </c>
    </row>
    <row r="187" spans="1:4" ht="17.25">
      <c r="A187" s="25">
        <v>0.12638888888888899</v>
      </c>
      <c r="B187" s="26">
        <v>0.86703</v>
      </c>
      <c r="C187" s="27">
        <v>0.23561</v>
      </c>
      <c r="D187" s="27">
        <v>13943.16</v>
      </c>
      <c r="E187" s="26">
        <v>0.882798</v>
      </c>
      <c r="F187" s="27">
        <v>26.4955</v>
      </c>
      <c r="G187" s="27">
        <v>20929.68</v>
      </c>
      <c r="H187" s="26">
        <v>0.885786</v>
      </c>
      <c r="I187" s="27">
        <v>15.3359</v>
      </c>
      <c r="J187" s="27">
        <v>14891.91</v>
      </c>
      <c r="K187" s="26">
        <v>0.876974</v>
      </c>
      <c r="L187" s="27">
        <v>14.3071</v>
      </c>
      <c r="M187" s="27">
        <v>9520.26</v>
      </c>
      <c r="N187" s="26">
        <v>0.908903</v>
      </c>
      <c r="O187" s="27">
        <v>0.0215232</v>
      </c>
      <c r="P187" s="27">
        <v>16974.84</v>
      </c>
      <c r="Q187" s="26">
        <v>0.634822</v>
      </c>
      <c r="R187" s="27">
        <v>0.569412</v>
      </c>
      <c r="S187" s="27">
        <v>834.956</v>
      </c>
      <c r="T187" s="26">
        <v>0.418275</v>
      </c>
      <c r="U187" s="27">
        <v>2.33863</v>
      </c>
      <c r="V187" s="27">
        <v>25.8056</v>
      </c>
      <c r="W187" s="26">
        <v>0.988082</v>
      </c>
      <c r="X187" s="27">
        <v>0.628062</v>
      </c>
      <c r="Y187" s="27">
        <v>737.302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0.888201</v>
      </c>
      <c r="AJ187" s="27">
        <v>0.934846</v>
      </c>
      <c r="AK187" s="27">
        <v>1454.64</v>
      </c>
      <c r="AL187" s="26">
        <v>0.845905</v>
      </c>
      <c r="AM187" s="27">
        <v>23.7952</v>
      </c>
      <c r="AN187" s="27">
        <v>21312.35</v>
      </c>
      <c r="AO187" s="26">
        <v>0.850968</v>
      </c>
      <c r="AP187" s="27">
        <v>30.4479</v>
      </c>
      <c r="AQ187" s="27">
        <v>25578.79</v>
      </c>
      <c r="AR187" s="26">
        <v>0.961012</v>
      </c>
      <c r="AS187" s="27">
        <v>276.52</v>
      </c>
      <c r="AT187" s="27">
        <v>540348</v>
      </c>
    </row>
    <row r="188" spans="1:4" ht="17.25">
      <c r="A188" s="25">
        <v>0.12708333333333299</v>
      </c>
      <c r="B188" s="26">
        <v>0.866841</v>
      </c>
      <c r="C188" s="27">
        <v>0.236061</v>
      </c>
      <c r="D188" s="27">
        <v>13943.16</v>
      </c>
      <c r="E188" s="26">
        <v>0.882989</v>
      </c>
      <c r="F188" s="27">
        <v>26.6419</v>
      </c>
      <c r="G188" s="27">
        <v>20930.12</v>
      </c>
      <c r="H188" s="26">
        <v>0.886116</v>
      </c>
      <c r="I188" s="27">
        <v>15.4384</v>
      </c>
      <c r="J188" s="27">
        <v>14892.17</v>
      </c>
      <c r="K188" s="26">
        <v>0.875755</v>
      </c>
      <c r="L188" s="27">
        <v>14.2323</v>
      </c>
      <c r="M188" s="27">
        <v>9520.5</v>
      </c>
      <c r="N188" s="26">
        <v>0.912309</v>
      </c>
      <c r="O188" s="27">
        <v>0.0217375</v>
      </c>
      <c r="P188" s="27">
        <v>16974.84</v>
      </c>
      <c r="Q188" s="26">
        <v>0.637021</v>
      </c>
      <c r="R188" s="27">
        <v>0.574841</v>
      </c>
      <c r="S188" s="27">
        <v>834.965</v>
      </c>
      <c r="T188" s="26">
        <v>0.419568</v>
      </c>
      <c r="U188" s="27">
        <v>2.34432</v>
      </c>
      <c r="V188" s="27">
        <v>25.8433</v>
      </c>
      <c r="W188" s="26">
        <v>0.988145</v>
      </c>
      <c r="X188" s="27">
        <v>0.628435</v>
      </c>
      <c r="Y188" s="27">
        <v>737.312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0.886593</v>
      </c>
      <c r="AJ188" s="27">
        <v>0.945996</v>
      </c>
      <c r="AK188" s="27">
        <v>1454.65</v>
      </c>
      <c r="AL188" s="26">
        <v>0.84264</v>
      </c>
      <c r="AM188" s="27">
        <v>23.4173</v>
      </c>
      <c r="AN188" s="27">
        <v>21312.74</v>
      </c>
      <c r="AO188" s="26">
        <v>0.850843</v>
      </c>
      <c r="AP188" s="27">
        <v>30.5484</v>
      </c>
      <c r="AQ188" s="27">
        <v>25579.3</v>
      </c>
      <c r="AR188" s="26">
        <v>0.959675</v>
      </c>
      <c r="AS188" s="27">
        <v>268.254</v>
      </c>
      <c r="AT188" s="27">
        <v>540352.56</v>
      </c>
    </row>
    <row r="189" spans="1:4" ht="17.25">
      <c r="A189" s="25">
        <v>0.12777777777777799</v>
      </c>
      <c r="B189" s="26">
        <v>0.866674</v>
      </c>
      <c r="C189" s="27">
        <v>0.236009</v>
      </c>
      <c r="D189" s="27">
        <v>13943.16</v>
      </c>
      <c r="E189" s="26">
        <v>0.883838</v>
      </c>
      <c r="F189" s="27">
        <v>26.8109</v>
      </c>
      <c r="G189" s="27">
        <v>20930.57</v>
      </c>
      <c r="H189" s="26">
        <v>0.887136</v>
      </c>
      <c r="I189" s="27">
        <v>15.5458</v>
      </c>
      <c r="J189" s="27">
        <v>14892.42</v>
      </c>
      <c r="K189" s="26">
        <v>0.877803</v>
      </c>
      <c r="L189" s="27">
        <v>14.4224</v>
      </c>
      <c r="M189" s="27">
        <v>9520.74</v>
      </c>
      <c r="N189" s="26">
        <v>0.912156</v>
      </c>
      <c r="O189" s="27">
        <v>0.0217118</v>
      </c>
      <c r="P189" s="27">
        <v>16974.84</v>
      </c>
      <c r="Q189" s="26">
        <v>0.631578</v>
      </c>
      <c r="R189" s="27">
        <v>0.564743</v>
      </c>
      <c r="S189" s="27">
        <v>834.975</v>
      </c>
      <c r="T189" s="26">
        <v>0.406762</v>
      </c>
      <c r="U189" s="27">
        <v>2.30133</v>
      </c>
      <c r="V189" s="27">
        <v>25.882</v>
      </c>
      <c r="W189" s="26">
        <v>0.988251</v>
      </c>
      <c r="X189" s="27">
        <v>0.629301</v>
      </c>
      <c r="Y189" s="27">
        <v>737.322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0.864673</v>
      </c>
      <c r="AJ189" s="27">
        <v>6.54843</v>
      </c>
      <c r="AK189" s="27">
        <v>1454.74</v>
      </c>
      <c r="AL189" s="26">
        <v>0.843584</v>
      </c>
      <c r="AM189" s="27">
        <v>23.5342</v>
      </c>
      <c r="AN189" s="27">
        <v>21313.13</v>
      </c>
      <c r="AO189" s="26">
        <v>0.851646</v>
      </c>
      <c r="AP189" s="27">
        <v>30.6801</v>
      </c>
      <c r="AQ189" s="27">
        <v>25579.82</v>
      </c>
      <c r="AR189" s="26">
        <v>0.950676</v>
      </c>
      <c r="AS189" s="27">
        <v>276.239</v>
      </c>
      <c r="AT189" s="27">
        <v>540357.19</v>
      </c>
    </row>
    <row r="190" spans="1:4" ht="17.25">
      <c r="A190" s="25">
        <v>0.12847222222222199</v>
      </c>
      <c r="B190" s="26">
        <v>0.866942</v>
      </c>
      <c r="C190" s="27">
        <v>0.235103</v>
      </c>
      <c r="D190" s="27">
        <v>13943.17</v>
      </c>
      <c r="E190" s="26">
        <v>0.885567</v>
      </c>
      <c r="F190" s="27">
        <v>26.9731</v>
      </c>
      <c r="G190" s="27">
        <v>20931.02</v>
      </c>
      <c r="H190" s="26">
        <v>0.888508</v>
      </c>
      <c r="I190" s="27">
        <v>15.628</v>
      </c>
      <c r="J190" s="27">
        <v>14892.68</v>
      </c>
      <c r="K190" s="26">
        <v>0.879487</v>
      </c>
      <c r="L190" s="27">
        <v>14.5576</v>
      </c>
      <c r="M190" s="27">
        <v>9520.98</v>
      </c>
      <c r="N190" s="26">
        <v>0.912015</v>
      </c>
      <c r="O190" s="27">
        <v>0.0215738</v>
      </c>
      <c r="P190" s="27">
        <v>16974.84</v>
      </c>
      <c r="Q190" s="26">
        <v>0.636439</v>
      </c>
      <c r="R190" s="27">
        <v>0.571531</v>
      </c>
      <c r="S190" s="27">
        <v>834.985</v>
      </c>
      <c r="T190" s="26">
        <v>0.407247</v>
      </c>
      <c r="U190" s="27">
        <v>2.29351</v>
      </c>
      <c r="V190" s="27">
        <v>25.9216</v>
      </c>
      <c r="W190" s="26">
        <v>0.988149</v>
      </c>
      <c r="X190" s="27">
        <v>0.627494</v>
      </c>
      <c r="Y190" s="27">
        <v>737.333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0.869474</v>
      </c>
      <c r="AJ190" s="27">
        <v>6.69385</v>
      </c>
      <c r="AK190" s="27">
        <v>1454.85</v>
      </c>
      <c r="AL190" s="26">
        <v>0.847675</v>
      </c>
      <c r="AM190" s="27">
        <v>24.0199</v>
      </c>
      <c r="AN190" s="27">
        <v>21313.53</v>
      </c>
      <c r="AO190" s="26">
        <v>0.85122</v>
      </c>
      <c r="AP190" s="27">
        <v>30.4523</v>
      </c>
      <c r="AQ190" s="27">
        <v>25580.32</v>
      </c>
      <c r="AR190" s="26">
        <v>0.957808</v>
      </c>
      <c r="AS190" s="27">
        <v>277.029</v>
      </c>
      <c r="AT190" s="27">
        <v>540361.75</v>
      </c>
    </row>
    <row r="191" spans="1:4" ht="17.25">
      <c r="A191" s="25">
        <v>0.12916666666666701</v>
      </c>
      <c r="B191" s="26">
        <v>0.866611</v>
      </c>
      <c r="C191" s="27">
        <v>0.235046</v>
      </c>
      <c r="D191" s="27">
        <v>13943.17</v>
      </c>
      <c r="E191" s="26">
        <v>0.886131</v>
      </c>
      <c r="F191" s="27">
        <v>27.099</v>
      </c>
      <c r="G191" s="27">
        <v>20931.47</v>
      </c>
      <c r="H191" s="26">
        <v>0.889046</v>
      </c>
      <c r="I191" s="27">
        <v>15.7166</v>
      </c>
      <c r="J191" s="27">
        <v>14892.94</v>
      </c>
      <c r="K191" s="26">
        <v>0.880153</v>
      </c>
      <c r="L191" s="27">
        <v>14.6156</v>
      </c>
      <c r="M191" s="27">
        <v>9521.23</v>
      </c>
      <c r="N191" s="26">
        <v>0.870433</v>
      </c>
      <c r="O191" s="27">
        <v>8.42489</v>
      </c>
      <c r="P191" s="27">
        <v>16974.9</v>
      </c>
      <c r="Q191" s="26">
        <v>0.637386</v>
      </c>
      <c r="R191" s="27">
        <v>0.572739</v>
      </c>
      <c r="S191" s="27">
        <v>834.994</v>
      </c>
      <c r="T191" s="26">
        <v>0.408207</v>
      </c>
      <c r="U191" s="27">
        <v>2.30208</v>
      </c>
      <c r="V191" s="27">
        <v>25.9587</v>
      </c>
      <c r="W191" s="26">
        <v>0.988122</v>
      </c>
      <c r="X191" s="27">
        <v>0.627825</v>
      </c>
      <c r="Y191" s="27">
        <v>737.343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0.871799</v>
      </c>
      <c r="AJ191" s="27">
        <v>6.78035</v>
      </c>
      <c r="AK191" s="27">
        <v>1454.96</v>
      </c>
      <c r="AL191" s="26">
        <v>0.848823</v>
      </c>
      <c r="AM191" s="27">
        <v>24.1284</v>
      </c>
      <c r="AN191" s="27">
        <v>21313.93</v>
      </c>
      <c r="AO191" s="26">
        <v>0.854338</v>
      </c>
      <c r="AP191" s="27">
        <v>30.9146</v>
      </c>
      <c r="AQ191" s="27">
        <v>25580.83</v>
      </c>
      <c r="AR191" s="26">
        <v>0.955978</v>
      </c>
      <c r="AS191" s="27">
        <v>285.809</v>
      </c>
      <c r="AT191" s="27">
        <v>540366.69</v>
      </c>
    </row>
    <row r="192" spans="1:4" ht="17.25">
      <c r="A192" s="25">
        <v>0.12986111111111101</v>
      </c>
      <c r="B192" s="26">
        <v>0.8665</v>
      </c>
      <c r="C192" s="27">
        <v>0.234848</v>
      </c>
      <c r="D192" s="27">
        <v>13943.18</v>
      </c>
      <c r="E192" s="26">
        <v>0.886926</v>
      </c>
      <c r="F192" s="27">
        <v>27.2088</v>
      </c>
      <c r="G192" s="27">
        <v>20931.92</v>
      </c>
      <c r="H192" s="26">
        <v>0.889583</v>
      </c>
      <c r="I192" s="27">
        <v>15.7538</v>
      </c>
      <c r="J192" s="27">
        <v>14893.21</v>
      </c>
      <c r="K192" s="26">
        <v>0.879883</v>
      </c>
      <c r="L192" s="27">
        <v>14.5358</v>
      </c>
      <c r="M192" s="27">
        <v>9521.46</v>
      </c>
      <c r="N192" s="26">
        <v>0.871881</v>
      </c>
      <c r="O192" s="27">
        <v>8.49265</v>
      </c>
      <c r="P192" s="27">
        <v>16975.04</v>
      </c>
      <c r="Q192" s="26">
        <v>0.632723</v>
      </c>
      <c r="R192" s="27">
        <v>0.563657</v>
      </c>
      <c r="S192" s="27">
        <v>835.003</v>
      </c>
      <c r="T192" s="26">
        <v>0.408055</v>
      </c>
      <c r="U192" s="27">
        <v>2.29606</v>
      </c>
      <c r="V192" s="27">
        <v>25.9971</v>
      </c>
      <c r="W192" s="26">
        <v>0.988082</v>
      </c>
      <c r="X192" s="27">
        <v>0.626634</v>
      </c>
      <c r="Y192" s="27">
        <v>737.354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0.873045</v>
      </c>
      <c r="AJ192" s="27">
        <v>6.83241</v>
      </c>
      <c r="AK192" s="27">
        <v>1455.07</v>
      </c>
      <c r="AL192" s="26">
        <v>0.846149</v>
      </c>
      <c r="AM192" s="27">
        <v>23.7003</v>
      </c>
      <c r="AN192" s="27">
        <v>21314.33</v>
      </c>
      <c r="AO192" s="26">
        <v>0.857582</v>
      </c>
      <c r="AP192" s="27">
        <v>31.5196</v>
      </c>
      <c r="AQ192" s="27">
        <v>25581.35</v>
      </c>
      <c r="AR192" s="26">
        <v>0.955529</v>
      </c>
      <c r="AS192" s="27">
        <v>288.486</v>
      </c>
      <c r="AT192" s="27">
        <v>540371.25</v>
      </c>
    </row>
    <row r="193" spans="1:4" ht="17.25">
      <c r="A193" s="25">
        <v>0.13055555555555601</v>
      </c>
      <c r="B193" s="26">
        <v>0.866618</v>
      </c>
      <c r="C193" s="27">
        <v>0.234442</v>
      </c>
      <c r="D193" s="27">
        <v>13943.18</v>
      </c>
      <c r="E193" s="26">
        <v>0.888223</v>
      </c>
      <c r="F193" s="27">
        <v>27.4287</v>
      </c>
      <c r="G193" s="27">
        <v>20932.38</v>
      </c>
      <c r="H193" s="26">
        <v>0.890907</v>
      </c>
      <c r="I193" s="27">
        <v>15.8799</v>
      </c>
      <c r="J193" s="27">
        <v>14893.47</v>
      </c>
      <c r="K193" s="26">
        <v>0.882336</v>
      </c>
      <c r="L193" s="27">
        <v>14.7688</v>
      </c>
      <c r="M193" s="27">
        <v>9521.7</v>
      </c>
      <c r="N193" s="26">
        <v>0.873619</v>
      </c>
      <c r="O193" s="27">
        <v>17.1179</v>
      </c>
      <c r="P193" s="27">
        <v>16975.29</v>
      </c>
      <c r="Q193" s="26">
        <v>0.635399</v>
      </c>
      <c r="R193" s="27">
        <v>0.567928</v>
      </c>
      <c r="S193" s="27">
        <v>835.013</v>
      </c>
      <c r="T193" s="26">
        <v>0.407639</v>
      </c>
      <c r="U193" s="27">
        <v>2.30077</v>
      </c>
      <c r="V193" s="27">
        <v>26.0361</v>
      </c>
      <c r="W193" s="26">
        <v>0.988088</v>
      </c>
      <c r="X193" s="27">
        <v>0.627495</v>
      </c>
      <c r="Y193" s="27">
        <v>737.364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0.899477</v>
      </c>
      <c r="AJ193" s="27">
        <v>0.937619</v>
      </c>
      <c r="AK193" s="27">
        <v>1455.11</v>
      </c>
      <c r="AL193" s="26">
        <v>0.847757</v>
      </c>
      <c r="AM193" s="27">
        <v>23.8951</v>
      </c>
      <c r="AN193" s="27">
        <v>21314.72</v>
      </c>
      <c r="AO193" s="26">
        <v>0.858651</v>
      </c>
      <c r="AP193" s="27">
        <v>31.7274</v>
      </c>
      <c r="AQ193" s="27">
        <v>25581.87</v>
      </c>
      <c r="AR193" s="26">
        <v>0.95564</v>
      </c>
      <c r="AS193" s="27">
        <v>293.635</v>
      </c>
      <c r="AT193" s="27">
        <v>540376.06</v>
      </c>
    </row>
    <row r="194" spans="1:4" ht="17.25">
      <c r="A194" s="25">
        <v>0.13125000000000001</v>
      </c>
      <c r="B194" s="26">
        <v>0.866503</v>
      </c>
      <c r="C194" s="27">
        <v>0.233482</v>
      </c>
      <c r="D194" s="27">
        <v>13943.18</v>
      </c>
      <c r="E194" s="26">
        <v>0.889345</v>
      </c>
      <c r="F194" s="27">
        <v>27.5189</v>
      </c>
      <c r="G194" s="27">
        <v>20932.84</v>
      </c>
      <c r="H194" s="26">
        <v>0.891628</v>
      </c>
      <c r="I194" s="27">
        <v>15.9141</v>
      </c>
      <c r="J194" s="27">
        <v>14893.74</v>
      </c>
      <c r="K194" s="26">
        <v>0.883935</v>
      </c>
      <c r="L194" s="27">
        <v>14.8746</v>
      </c>
      <c r="M194" s="27">
        <v>9521.95</v>
      </c>
      <c r="N194" s="26">
        <v>0.878083</v>
      </c>
      <c r="O194" s="27">
        <v>26.2333</v>
      </c>
      <c r="P194" s="27">
        <v>16975.61</v>
      </c>
      <c r="Q194" s="26">
        <v>0.636386</v>
      </c>
      <c r="R194" s="27">
        <v>0.567923</v>
      </c>
      <c r="S194" s="27">
        <v>835.022</v>
      </c>
      <c r="T194" s="26">
        <v>0.406691</v>
      </c>
      <c r="U194" s="27">
        <v>2.28914</v>
      </c>
      <c r="V194" s="27">
        <v>26.0737</v>
      </c>
      <c r="W194" s="26">
        <v>0.987982</v>
      </c>
      <c r="X194" s="27">
        <v>0.624797</v>
      </c>
      <c r="Y194" s="27">
        <v>737.375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0.898333</v>
      </c>
      <c r="AJ194" s="27">
        <v>0.923663</v>
      </c>
      <c r="AK194" s="27">
        <v>1455.13</v>
      </c>
      <c r="AL194" s="26">
        <v>0.851589</v>
      </c>
      <c r="AM194" s="27">
        <v>24.3649</v>
      </c>
      <c r="AN194" s="27">
        <v>21315.12</v>
      </c>
      <c r="AO194" s="26">
        <v>0.861276</v>
      </c>
      <c r="AP194" s="27">
        <v>32.1077</v>
      </c>
      <c r="AQ194" s="27">
        <v>25582.4</v>
      </c>
      <c r="AR194" s="26">
        <v>0.947683</v>
      </c>
      <c r="AS194" s="27">
        <v>318.202</v>
      </c>
      <c r="AT194" s="27">
        <v>540381.12</v>
      </c>
    </row>
    <row r="195" spans="1:4" ht="17.25">
      <c r="A195" s="25">
        <v>0.131944444444444</v>
      </c>
      <c r="B195" s="26">
        <v>0.866045</v>
      </c>
      <c r="C195" s="27">
        <v>0.232512</v>
      </c>
      <c r="D195" s="27">
        <v>13943.19</v>
      </c>
      <c r="E195" s="26">
        <v>0.886588</v>
      </c>
      <c r="F195" s="27">
        <v>26.6837</v>
      </c>
      <c r="G195" s="27">
        <v>20933.29</v>
      </c>
      <c r="H195" s="26">
        <v>0.888726</v>
      </c>
      <c r="I195" s="27">
        <v>15.387</v>
      </c>
      <c r="J195" s="27">
        <v>14894</v>
      </c>
      <c r="K195" s="26">
        <v>0.878239</v>
      </c>
      <c r="L195" s="27">
        <v>14.1858</v>
      </c>
      <c r="M195" s="27">
        <v>9522.2</v>
      </c>
      <c r="N195" s="26">
        <v>0.872975</v>
      </c>
      <c r="O195" s="27">
        <v>25.104</v>
      </c>
      <c r="P195" s="27">
        <v>16976.05</v>
      </c>
      <c r="Q195" s="26">
        <v>0.638751</v>
      </c>
      <c r="R195" s="27">
        <v>0.570609</v>
      </c>
      <c r="S195" s="27">
        <v>835.032</v>
      </c>
      <c r="T195" s="26">
        <v>0.40605</v>
      </c>
      <c r="U195" s="27">
        <v>2.28124</v>
      </c>
      <c r="V195" s="27">
        <v>26.1124</v>
      </c>
      <c r="W195" s="26">
        <v>0.987895</v>
      </c>
      <c r="X195" s="27">
        <v>0.623273</v>
      </c>
      <c r="Y195" s="27">
        <v>737.385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0.898721</v>
      </c>
      <c r="AJ195" s="27">
        <v>0.925407</v>
      </c>
      <c r="AK195" s="27">
        <v>1455.14</v>
      </c>
      <c r="AL195" s="26">
        <v>0.847905</v>
      </c>
      <c r="AM195" s="27">
        <v>23.7399</v>
      </c>
      <c r="AN195" s="27">
        <v>21315.53</v>
      </c>
      <c r="AO195" s="26">
        <v>0.855535</v>
      </c>
      <c r="AP195" s="27">
        <v>30.8353</v>
      </c>
      <c r="AQ195" s="27">
        <v>25582.93</v>
      </c>
      <c r="AR195" s="26">
        <v>0.945223</v>
      </c>
      <c r="AS195" s="27">
        <v>323.16</v>
      </c>
      <c r="AT195" s="27">
        <v>540386.44</v>
      </c>
    </row>
    <row r="196" spans="1:4" ht="17.25">
      <c r="A196" s="25">
        <v>0.132638888888889</v>
      </c>
      <c r="B196" s="26">
        <v>0.86648</v>
      </c>
      <c r="C196" s="27">
        <v>0.233549</v>
      </c>
      <c r="D196" s="27">
        <v>13943.19</v>
      </c>
      <c r="E196" s="26">
        <v>0.883974</v>
      </c>
      <c r="F196" s="27">
        <v>26.2709</v>
      </c>
      <c r="G196" s="27">
        <v>20933.73</v>
      </c>
      <c r="H196" s="26">
        <v>0.886421</v>
      </c>
      <c r="I196" s="27">
        <v>15.1628</v>
      </c>
      <c r="J196" s="27">
        <v>14894.25</v>
      </c>
      <c r="K196" s="26">
        <v>0.876152</v>
      </c>
      <c r="L196" s="27">
        <v>14.0344</v>
      </c>
      <c r="M196" s="27">
        <v>9522.44</v>
      </c>
      <c r="N196" s="26">
        <v>0.869879</v>
      </c>
      <c r="O196" s="27">
        <v>24.6357</v>
      </c>
      <c r="P196" s="27">
        <v>16976.47</v>
      </c>
      <c r="Q196" s="26">
        <v>0.639209</v>
      </c>
      <c r="R196" s="27">
        <v>0.57298</v>
      </c>
      <c r="S196" s="27">
        <v>835.042</v>
      </c>
      <c r="T196" s="26">
        <v>0.406452</v>
      </c>
      <c r="U196" s="27">
        <v>2.29298</v>
      </c>
      <c r="V196" s="27">
        <v>26.1506</v>
      </c>
      <c r="W196" s="26">
        <v>0.987957</v>
      </c>
      <c r="X196" s="27">
        <v>0.625163</v>
      </c>
      <c r="Y196" s="27">
        <v>737.395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0.898251</v>
      </c>
      <c r="AJ196" s="27">
        <v>0.92691</v>
      </c>
      <c r="AK196" s="27">
        <v>1455.16</v>
      </c>
      <c r="AL196" s="26">
        <v>0.841957</v>
      </c>
      <c r="AM196" s="27">
        <v>23.052</v>
      </c>
      <c r="AN196" s="27">
        <v>21315.91</v>
      </c>
      <c r="AO196" s="26">
        <v>0.853876</v>
      </c>
      <c r="AP196" s="27">
        <v>30.6628</v>
      </c>
      <c r="AQ196" s="27">
        <v>25583.44</v>
      </c>
      <c r="AR196" s="26">
        <v>0.945547</v>
      </c>
      <c r="AS196" s="27">
        <v>316.109</v>
      </c>
      <c r="AT196" s="27">
        <v>540391.75</v>
      </c>
    </row>
    <row r="197" spans="1:4" ht="17.25">
      <c r="A197" s="25">
        <v>0.133333333333333</v>
      </c>
      <c r="B197" s="26">
        <v>0.866296</v>
      </c>
      <c r="C197" s="27">
        <v>0.233985</v>
      </c>
      <c r="D197" s="27">
        <v>13943.2</v>
      </c>
      <c r="E197" s="26">
        <v>0.881517</v>
      </c>
      <c r="F197" s="27">
        <v>25.871</v>
      </c>
      <c r="G197" s="27">
        <v>20934.16</v>
      </c>
      <c r="H197" s="26">
        <v>0.88373</v>
      </c>
      <c r="I197" s="27">
        <v>14.9168</v>
      </c>
      <c r="J197" s="27">
        <v>14894.5</v>
      </c>
      <c r="K197" s="26">
        <v>0.874162</v>
      </c>
      <c r="L197" s="27">
        <v>13.8884</v>
      </c>
      <c r="M197" s="27">
        <v>9522.66</v>
      </c>
      <c r="N197" s="26">
        <v>0.866534</v>
      </c>
      <c r="O197" s="27">
        <v>24.1496</v>
      </c>
      <c r="P197" s="27">
        <v>16976.86</v>
      </c>
      <c r="Q197" s="26">
        <v>0.636607</v>
      </c>
      <c r="R197" s="27">
        <v>0.568995</v>
      </c>
      <c r="S197" s="27">
        <v>835.051</v>
      </c>
      <c r="T197" s="26">
        <v>0.40676</v>
      </c>
      <c r="U197" s="27">
        <v>2.29684</v>
      </c>
      <c r="V197" s="27">
        <v>26.1882</v>
      </c>
      <c r="W197" s="26">
        <v>0.988036</v>
      </c>
      <c r="X197" s="27">
        <v>0.625621</v>
      </c>
      <c r="Y197" s="27">
        <v>737.406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0.897696</v>
      </c>
      <c r="AJ197" s="27">
        <v>0.923387</v>
      </c>
      <c r="AK197" s="27">
        <v>1455.17</v>
      </c>
      <c r="AL197" s="26">
        <v>0.840091</v>
      </c>
      <c r="AM197" s="27">
        <v>22.8605</v>
      </c>
      <c r="AN197" s="27">
        <v>21316.3</v>
      </c>
      <c r="AO197" s="26">
        <v>0.850983</v>
      </c>
      <c r="AP197" s="27">
        <v>30.2367</v>
      </c>
      <c r="AQ197" s="27">
        <v>25583.95</v>
      </c>
      <c r="AR197" s="26">
        <v>0.950718</v>
      </c>
      <c r="AS197" s="27">
        <v>302.87</v>
      </c>
      <c r="AT197" s="27">
        <v>540397</v>
      </c>
    </row>
    <row r="198" spans="1:4" ht="17.25">
      <c r="A198" s="25">
        <v>0.134027777777778</v>
      </c>
      <c r="B198" s="26">
        <v>0.866486</v>
      </c>
      <c r="C198" s="27">
        <v>0.234556</v>
      </c>
      <c r="D198" s="27">
        <v>13943.2</v>
      </c>
      <c r="E198" s="26">
        <v>0.881364</v>
      </c>
      <c r="F198" s="27">
        <v>25.9617</v>
      </c>
      <c r="G198" s="27">
        <v>20934.59</v>
      </c>
      <c r="H198" s="26">
        <v>0.883823</v>
      </c>
      <c r="I198" s="27">
        <v>14.9732</v>
      </c>
      <c r="J198" s="27">
        <v>14894.75</v>
      </c>
      <c r="K198" s="26">
        <v>0.874716</v>
      </c>
      <c r="L198" s="27">
        <v>14.0002</v>
      </c>
      <c r="M198" s="27">
        <v>9522.89</v>
      </c>
      <c r="N198" s="26">
        <v>0.866659</v>
      </c>
      <c r="O198" s="27">
        <v>24.2816</v>
      </c>
      <c r="P198" s="27">
        <v>16977.26</v>
      </c>
      <c r="Q198" s="26">
        <v>0.635338</v>
      </c>
      <c r="R198" s="27">
        <v>0.568401</v>
      </c>
      <c r="S198" s="27">
        <v>835.06</v>
      </c>
      <c r="T198" s="26">
        <v>0.407828</v>
      </c>
      <c r="U198" s="27">
        <v>2.30588</v>
      </c>
      <c r="V198" s="27">
        <v>26.2272</v>
      </c>
      <c r="W198" s="26">
        <v>0.988064</v>
      </c>
      <c r="X198" s="27">
        <v>0.627431</v>
      </c>
      <c r="Y198" s="27">
        <v>737.416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0.897721</v>
      </c>
      <c r="AJ198" s="27">
        <v>0.924483</v>
      </c>
      <c r="AK198" s="27">
        <v>1455.19</v>
      </c>
      <c r="AL198" s="26">
        <v>0.840166</v>
      </c>
      <c r="AM198" s="27">
        <v>22.9571</v>
      </c>
      <c r="AN198" s="27">
        <v>21316.68</v>
      </c>
      <c r="AO198" s="26">
        <v>0.849706</v>
      </c>
      <c r="AP198" s="27">
        <v>30.1665</v>
      </c>
      <c r="AQ198" s="27">
        <v>25584.45</v>
      </c>
      <c r="AR198" s="26">
        <v>0.951117</v>
      </c>
      <c r="AS198" s="27">
        <v>298.53</v>
      </c>
      <c r="AT198" s="27">
        <v>540402</v>
      </c>
    </row>
    <row r="199" spans="1:4" ht="17.25">
      <c r="A199" s="25">
        <v>0.13472222222222199</v>
      </c>
      <c r="B199" s="26">
        <v>0.866354</v>
      </c>
      <c r="C199" s="27">
        <v>0.236</v>
      </c>
      <c r="D199" s="27">
        <v>13943.2</v>
      </c>
      <c r="E199" s="26">
        <v>0.880539</v>
      </c>
      <c r="F199" s="27">
        <v>26.1362</v>
      </c>
      <c r="G199" s="27">
        <v>20935.03</v>
      </c>
      <c r="H199" s="26">
        <v>0.883101</v>
      </c>
      <c r="I199" s="27">
        <v>15.06</v>
      </c>
      <c r="J199" s="27">
        <v>14895</v>
      </c>
      <c r="K199" s="26">
        <v>0.873516</v>
      </c>
      <c r="L199" s="27">
        <v>13.9981</v>
      </c>
      <c r="M199" s="27">
        <v>9523.12</v>
      </c>
      <c r="N199" s="26">
        <v>0.864387</v>
      </c>
      <c r="O199" s="27">
        <v>24.2085</v>
      </c>
      <c r="P199" s="27">
        <v>16977.67</v>
      </c>
      <c r="Q199" s="26">
        <v>0.635808</v>
      </c>
      <c r="R199" s="27">
        <v>0.573533</v>
      </c>
      <c r="S199" s="27">
        <v>835.07</v>
      </c>
      <c r="T199" s="26">
        <v>0.402109</v>
      </c>
      <c r="U199" s="27">
        <v>1.76144</v>
      </c>
      <c r="V199" s="27">
        <v>26.2594</v>
      </c>
      <c r="W199" s="26">
        <v>0.988241</v>
      </c>
      <c r="X199" s="27">
        <v>0.629657</v>
      </c>
      <c r="Y199" s="27">
        <v>737.427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0.897193</v>
      </c>
      <c r="AJ199" s="27">
        <v>0.928436</v>
      </c>
      <c r="AK199" s="27">
        <v>1455.2</v>
      </c>
      <c r="AL199" s="26">
        <v>0.839657</v>
      </c>
      <c r="AM199" s="27">
        <v>23.089</v>
      </c>
      <c r="AN199" s="27">
        <v>21317.06</v>
      </c>
      <c r="AO199" s="26">
        <v>0.845854</v>
      </c>
      <c r="AP199" s="27">
        <v>29.7607</v>
      </c>
      <c r="AQ199" s="27">
        <v>25584.95</v>
      </c>
      <c r="AR199" s="26">
        <v>0.952567</v>
      </c>
      <c r="AS199" s="27">
        <v>289.365</v>
      </c>
      <c r="AT199" s="27">
        <v>540406.88</v>
      </c>
    </row>
    <row r="200" spans="1:4" ht="17.25">
      <c r="A200" s="25">
        <v>0.13541666666666699</v>
      </c>
      <c r="B200" s="26">
        <v>0.866683</v>
      </c>
      <c r="C200" s="27">
        <v>0.235947</v>
      </c>
      <c r="D200" s="27">
        <v>13943.21</v>
      </c>
      <c r="E200" s="26">
        <v>0.882288</v>
      </c>
      <c r="F200" s="27">
        <v>26.4081</v>
      </c>
      <c r="G200" s="27">
        <v>20935.47</v>
      </c>
      <c r="H200" s="26">
        <v>0.884927</v>
      </c>
      <c r="I200" s="27">
        <v>15.2108</v>
      </c>
      <c r="J200" s="27">
        <v>14895.25</v>
      </c>
      <c r="K200" s="26">
        <v>0.875917</v>
      </c>
      <c r="L200" s="27">
        <v>14.2183</v>
      </c>
      <c r="M200" s="27">
        <v>9523.36</v>
      </c>
      <c r="N200" s="26">
        <v>0.866031</v>
      </c>
      <c r="O200" s="27">
        <v>24.393</v>
      </c>
      <c r="P200" s="27">
        <v>16978.07</v>
      </c>
      <c r="Q200" s="26">
        <v>0.637597</v>
      </c>
      <c r="R200" s="27">
        <v>0.576373</v>
      </c>
      <c r="S200" s="27">
        <v>835.08</v>
      </c>
      <c r="T200" s="26">
        <v>0.401985</v>
      </c>
      <c r="U200" s="27">
        <v>1.76097</v>
      </c>
      <c r="V200" s="27">
        <v>26.2888</v>
      </c>
      <c r="W200" s="26">
        <v>0.988213</v>
      </c>
      <c r="X200" s="27">
        <v>0.629495</v>
      </c>
      <c r="Y200" s="27">
        <v>737.438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0.889138</v>
      </c>
      <c r="AJ200" s="27">
        <v>0.94203</v>
      </c>
      <c r="AK200" s="27">
        <v>1455.22</v>
      </c>
      <c r="AL200" s="26">
        <v>0.841322</v>
      </c>
      <c r="AM200" s="27">
        <v>23.2497</v>
      </c>
      <c r="AN200" s="27">
        <v>21317.45</v>
      </c>
      <c r="AO200" s="26">
        <v>0.847194</v>
      </c>
      <c r="AP200" s="27">
        <v>29.9264</v>
      </c>
      <c r="AQ200" s="27">
        <v>25585.44</v>
      </c>
      <c r="AR200" s="26">
        <v>0.952727</v>
      </c>
      <c r="AS200" s="27">
        <v>294.792</v>
      </c>
      <c r="AT200" s="27">
        <v>540411.62</v>
      </c>
    </row>
    <row r="201" spans="1:4" ht="17.25">
      <c r="A201" s="25">
        <v>0.13611111111111099</v>
      </c>
      <c r="B201" s="26">
        <v>0.866275</v>
      </c>
      <c r="C201" s="27">
        <v>0.235751</v>
      </c>
      <c r="D201" s="27">
        <v>13943.21</v>
      </c>
      <c r="E201" s="26">
        <v>0.882077</v>
      </c>
      <c r="F201" s="27">
        <v>26.4667</v>
      </c>
      <c r="G201" s="27">
        <v>20935.91</v>
      </c>
      <c r="H201" s="26">
        <v>0.884817</v>
      </c>
      <c r="I201" s="27">
        <v>15.2818</v>
      </c>
      <c r="J201" s="27">
        <v>14895.51</v>
      </c>
      <c r="K201" s="26">
        <v>0.875962</v>
      </c>
      <c r="L201" s="27">
        <v>14.2563</v>
      </c>
      <c r="M201" s="27">
        <v>9523.6</v>
      </c>
      <c r="N201" s="26">
        <v>0.865784</v>
      </c>
      <c r="O201" s="27">
        <v>24.4469</v>
      </c>
      <c r="P201" s="27">
        <v>16978.48</v>
      </c>
      <c r="Q201" s="26">
        <v>0.633217</v>
      </c>
      <c r="R201" s="27">
        <v>0.568594</v>
      </c>
      <c r="S201" s="27">
        <v>835.089</v>
      </c>
      <c r="T201" s="26">
        <v>0.402038</v>
      </c>
      <c r="U201" s="27">
        <v>1.759</v>
      </c>
      <c r="V201" s="27">
        <v>26.3181</v>
      </c>
      <c r="W201" s="26">
        <v>0.988209</v>
      </c>
      <c r="X201" s="27">
        <v>0.628965</v>
      </c>
      <c r="Y201" s="27">
        <v>737.448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0.888192</v>
      </c>
      <c r="AJ201" s="27">
        <v>0.938671</v>
      </c>
      <c r="AK201" s="27">
        <v>1455.24</v>
      </c>
      <c r="AL201" s="26">
        <v>0.841806</v>
      </c>
      <c r="AM201" s="27">
        <v>23.3744</v>
      </c>
      <c r="AN201" s="27">
        <v>21317.83</v>
      </c>
      <c r="AO201" s="26">
        <v>0.849384</v>
      </c>
      <c r="AP201" s="27">
        <v>30.3903</v>
      </c>
      <c r="AQ201" s="27">
        <v>25585.95</v>
      </c>
      <c r="AR201" s="26">
        <v>0.953825</v>
      </c>
      <c r="AS201" s="27">
        <v>288.754</v>
      </c>
      <c r="AT201" s="27">
        <v>540416.44</v>
      </c>
    </row>
    <row r="202" spans="1:4" ht="17.25">
      <c r="A202" s="25">
        <v>0.13680555555555601</v>
      </c>
      <c r="B202" s="26">
        <v>0.866697</v>
      </c>
      <c r="C202" s="27">
        <v>0.235703</v>
      </c>
      <c r="D202" s="27">
        <v>13943.22</v>
      </c>
      <c r="E202" s="26">
        <v>0.883384</v>
      </c>
      <c r="F202" s="27">
        <v>26.6858</v>
      </c>
      <c r="G202" s="27">
        <v>20936.35</v>
      </c>
      <c r="H202" s="26">
        <v>0.886279</v>
      </c>
      <c r="I202" s="27">
        <v>15.4389</v>
      </c>
      <c r="J202" s="27">
        <v>14895.76</v>
      </c>
      <c r="K202" s="26">
        <v>0.876244</v>
      </c>
      <c r="L202" s="27">
        <v>14.2539</v>
      </c>
      <c r="M202" s="27">
        <v>9523.83</v>
      </c>
      <c r="N202" s="26">
        <v>0.867724</v>
      </c>
      <c r="O202" s="27">
        <v>24.6666</v>
      </c>
      <c r="P202" s="27">
        <v>16978.89</v>
      </c>
      <c r="Q202" s="26">
        <v>0.636292</v>
      </c>
      <c r="R202" s="27">
        <v>0.573538</v>
      </c>
      <c r="S202" s="27">
        <v>835.099</v>
      </c>
      <c r="T202" s="26">
        <v>0.400334</v>
      </c>
      <c r="U202" s="27">
        <v>1.75374</v>
      </c>
      <c r="V202" s="27">
        <v>26.3474</v>
      </c>
      <c r="W202" s="26">
        <v>0.988205</v>
      </c>
      <c r="X202" s="27">
        <v>0.628357</v>
      </c>
      <c r="Y202" s="27">
        <v>737.458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0.888272</v>
      </c>
      <c r="AJ202" s="27">
        <v>0.9373</v>
      </c>
      <c r="AK202" s="27">
        <v>1455.25</v>
      </c>
      <c r="AL202" s="26">
        <v>0.843371</v>
      </c>
      <c r="AM202" s="27">
        <v>23.5059</v>
      </c>
      <c r="AN202" s="27">
        <v>21318.23</v>
      </c>
      <c r="AO202" s="26">
        <v>0.851125</v>
      </c>
      <c r="AP202" s="27">
        <v>30.59</v>
      </c>
      <c r="AQ202" s="27">
        <v>25586.46</v>
      </c>
      <c r="AR202" s="26">
        <v>0.952744</v>
      </c>
      <c r="AS202" s="27">
        <v>293.905</v>
      </c>
      <c r="AT202" s="27">
        <v>540421.31</v>
      </c>
    </row>
    <row r="203" spans="1:4" ht="17.25">
      <c r="A203" s="25">
        <v>0.13750000000000001</v>
      </c>
      <c r="B203" s="26">
        <v>0.866904</v>
      </c>
      <c r="C203" s="27">
        <v>0.235821</v>
      </c>
      <c r="D203" s="27">
        <v>13943.22</v>
      </c>
      <c r="E203" s="26">
        <v>0.883987</v>
      </c>
      <c r="F203" s="27">
        <v>26.8348</v>
      </c>
      <c r="G203" s="27">
        <v>20936.79</v>
      </c>
      <c r="H203" s="26">
        <v>0.88673</v>
      </c>
      <c r="I203" s="27">
        <v>15.5225</v>
      </c>
      <c r="J203" s="27">
        <v>14896.02</v>
      </c>
      <c r="K203" s="26">
        <v>0.877591</v>
      </c>
      <c r="L203" s="27">
        <v>14.424</v>
      </c>
      <c r="M203" s="27">
        <v>9524.07</v>
      </c>
      <c r="N203" s="26">
        <v>0.869455</v>
      </c>
      <c r="O203" s="27">
        <v>25.0559</v>
      </c>
      <c r="P203" s="27">
        <v>16979.3</v>
      </c>
      <c r="Q203" s="26">
        <v>0.636127</v>
      </c>
      <c r="R203" s="27">
        <v>0.573689</v>
      </c>
      <c r="S203" s="27">
        <v>835.108</v>
      </c>
      <c r="T203" s="26">
        <v>0.40389</v>
      </c>
      <c r="U203" s="27">
        <v>2.29148</v>
      </c>
      <c r="V203" s="27">
        <v>26.3847</v>
      </c>
      <c r="W203" s="26">
        <v>0.988235</v>
      </c>
      <c r="X203" s="27">
        <v>0.628521</v>
      </c>
      <c r="Y203" s="27">
        <v>737.469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0.8876</v>
      </c>
      <c r="AJ203" s="27">
        <v>0.93668</v>
      </c>
      <c r="AK203" s="27">
        <v>1455.27</v>
      </c>
      <c r="AL203" s="26">
        <v>0.84299</v>
      </c>
      <c r="AM203" s="27">
        <v>23.5172</v>
      </c>
      <c r="AN203" s="27">
        <v>21318.62</v>
      </c>
      <c r="AO203" s="26">
        <v>0.851139</v>
      </c>
      <c r="AP203" s="27">
        <v>30.7005</v>
      </c>
      <c r="AQ203" s="27">
        <v>25586.96</v>
      </c>
      <c r="AR203" s="26">
        <v>0.953558</v>
      </c>
      <c r="AS203" s="27">
        <v>290.883</v>
      </c>
      <c r="AT203" s="27">
        <v>540426.19</v>
      </c>
    </row>
    <row r="204" spans="1:4" ht="17.25">
      <c r="A204" s="25">
        <v>0.13819444444444401</v>
      </c>
      <c r="B204" s="26">
        <v>0.866091</v>
      </c>
      <c r="C204" s="27">
        <v>0.235049</v>
      </c>
      <c r="D204" s="27">
        <v>13943.22</v>
      </c>
      <c r="E204" s="26">
        <v>0.885198</v>
      </c>
      <c r="F204" s="27">
        <v>27.0233</v>
      </c>
      <c r="G204" s="27">
        <v>20937.24</v>
      </c>
      <c r="H204" s="26">
        <v>0.888103</v>
      </c>
      <c r="I204" s="27">
        <v>15.6438</v>
      </c>
      <c r="J204" s="27">
        <v>14896.28</v>
      </c>
      <c r="K204" s="26">
        <v>0.879392</v>
      </c>
      <c r="L204" s="27">
        <v>14.5573</v>
      </c>
      <c r="M204" s="27">
        <v>9524.31</v>
      </c>
      <c r="N204" s="26">
        <v>0.87152</v>
      </c>
      <c r="O204" s="27">
        <v>25.3297</v>
      </c>
      <c r="P204" s="27">
        <v>16979.72</v>
      </c>
      <c r="Q204" s="26">
        <v>0.634861</v>
      </c>
      <c r="R204" s="27">
        <v>0.570018</v>
      </c>
      <c r="S204" s="27">
        <v>835.118</v>
      </c>
      <c r="T204" s="26">
        <v>0.404096</v>
      </c>
      <c r="U204" s="27">
        <v>2.29225</v>
      </c>
      <c r="V204" s="27">
        <v>26.423</v>
      </c>
      <c r="W204" s="26">
        <v>0.988185</v>
      </c>
      <c r="X204" s="27">
        <v>0.627408</v>
      </c>
      <c r="Y204" s="27">
        <v>737.479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0.888216</v>
      </c>
      <c r="AJ204" s="27">
        <v>0.937979</v>
      </c>
      <c r="AK204" s="27">
        <v>1455.28</v>
      </c>
      <c r="AL204" s="26">
        <v>0.844433</v>
      </c>
      <c r="AM204" s="27">
        <v>23.624</v>
      </c>
      <c r="AN204" s="27">
        <v>21319.01</v>
      </c>
      <c r="AO204" s="26">
        <v>0.852641</v>
      </c>
      <c r="AP204" s="27">
        <v>30.8273</v>
      </c>
      <c r="AQ204" s="27">
        <v>25587.49</v>
      </c>
      <c r="AR204" s="26">
        <v>0.954301</v>
      </c>
      <c r="AS204" s="27">
        <v>295.575</v>
      </c>
      <c r="AT204" s="27">
        <v>540431.06</v>
      </c>
    </row>
    <row r="205" spans="1:4" ht="17.25">
      <c r="A205" s="25">
        <v>0.13888888888888901</v>
      </c>
      <c r="B205" s="26">
        <v>0.866763</v>
      </c>
      <c r="C205" s="27">
        <v>0.235491</v>
      </c>
      <c r="D205" s="27">
        <v>13943.23</v>
      </c>
      <c r="E205" s="26">
        <v>0.886069</v>
      </c>
      <c r="F205" s="27">
        <v>27.2098</v>
      </c>
      <c r="G205" s="27">
        <v>20937.7</v>
      </c>
      <c r="H205" s="26">
        <v>0.888842</v>
      </c>
      <c r="I205" s="27">
        <v>15.7599</v>
      </c>
      <c r="J205" s="27">
        <v>14896.54</v>
      </c>
      <c r="K205" s="26">
        <v>0.880252</v>
      </c>
      <c r="L205" s="27">
        <v>14.6334</v>
      </c>
      <c r="M205" s="27">
        <v>9524.56</v>
      </c>
      <c r="N205" s="26">
        <v>0.872814</v>
      </c>
      <c r="O205" s="27">
        <v>25.5481</v>
      </c>
      <c r="P205" s="27">
        <v>16980.15</v>
      </c>
      <c r="Q205" s="26">
        <v>0.633852</v>
      </c>
      <c r="R205" s="27">
        <v>0.568158</v>
      </c>
      <c r="S205" s="27">
        <v>835.127</v>
      </c>
      <c r="T205" s="26">
        <v>0.405698</v>
      </c>
      <c r="U205" s="27">
        <v>2.30161</v>
      </c>
      <c r="V205" s="27">
        <v>26.4613</v>
      </c>
      <c r="W205" s="26">
        <v>0.988143</v>
      </c>
      <c r="X205" s="27">
        <v>0.62836</v>
      </c>
      <c r="Y205" s="27">
        <v>737.49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0.888334</v>
      </c>
      <c r="AJ205" s="27">
        <v>0.938459</v>
      </c>
      <c r="AK205" s="27">
        <v>1455.3</v>
      </c>
      <c r="AL205" s="26">
        <v>0.845765</v>
      </c>
      <c r="AM205" s="27">
        <v>23.8115</v>
      </c>
      <c r="AN205" s="27">
        <v>21319.41</v>
      </c>
      <c r="AO205" s="26">
        <v>0.851805</v>
      </c>
      <c r="AP205" s="27">
        <v>30.6432</v>
      </c>
      <c r="AQ205" s="27">
        <v>25587.99</v>
      </c>
      <c r="AR205" s="26">
        <v>0.954601</v>
      </c>
      <c r="AS205" s="27">
        <v>291.259</v>
      </c>
      <c r="AT205" s="27">
        <v>540436</v>
      </c>
    </row>
    <row r="206" spans="1:4" ht="17.25">
      <c r="A206" s="25">
        <v>0.139583333333333</v>
      </c>
      <c r="B206" s="26">
        <v>0.86619</v>
      </c>
      <c r="C206" s="27">
        <v>0.235927</v>
      </c>
      <c r="D206" s="27">
        <v>13943.23</v>
      </c>
      <c r="E206" s="26">
        <v>0.886873</v>
      </c>
      <c r="F206" s="27">
        <v>27.4392</v>
      </c>
      <c r="G206" s="27">
        <v>20938.15</v>
      </c>
      <c r="H206" s="26">
        <v>0.889881</v>
      </c>
      <c r="I206" s="27">
        <v>15.8964</v>
      </c>
      <c r="J206" s="27">
        <v>14896.81</v>
      </c>
      <c r="K206" s="26">
        <v>0.880154</v>
      </c>
      <c r="L206" s="27">
        <v>14.6603</v>
      </c>
      <c r="M206" s="27">
        <v>9524.8</v>
      </c>
      <c r="N206" s="26">
        <v>0.87239</v>
      </c>
      <c r="O206" s="27">
        <v>25.5067</v>
      </c>
      <c r="P206" s="27">
        <v>16980.57</v>
      </c>
      <c r="Q206" s="26">
        <v>0.631533</v>
      </c>
      <c r="R206" s="27">
        <v>0.56488</v>
      </c>
      <c r="S206" s="27">
        <v>835.137</v>
      </c>
      <c r="T206" s="26">
        <v>0.40199</v>
      </c>
      <c r="U206" s="27">
        <v>1.76116</v>
      </c>
      <c r="V206" s="27">
        <v>26.4929</v>
      </c>
      <c r="W206" s="26">
        <v>0.988257</v>
      </c>
      <c r="X206" s="27">
        <v>0.629559</v>
      </c>
      <c r="Y206" s="27">
        <v>737.5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0.862489</v>
      </c>
      <c r="AJ206" s="27">
        <v>6.46528</v>
      </c>
      <c r="AK206" s="27">
        <v>1455.35</v>
      </c>
      <c r="AL206" s="26">
        <v>0.848515</v>
      </c>
      <c r="AM206" s="27">
        <v>24.2399</v>
      </c>
      <c r="AN206" s="27">
        <v>21319.81</v>
      </c>
      <c r="AO206" s="26">
        <v>0.857568</v>
      </c>
      <c r="AP206" s="27">
        <v>31.8005</v>
      </c>
      <c r="AQ206" s="27">
        <v>25588.51</v>
      </c>
      <c r="AR206" s="26">
        <v>0.95214</v>
      </c>
      <c r="AS206" s="27">
        <v>302.077</v>
      </c>
      <c r="AT206" s="27">
        <v>540440.94</v>
      </c>
    </row>
    <row r="207" spans="1:4" ht="17.25">
      <c r="A207" s="25">
        <v>0.140277777777778</v>
      </c>
      <c r="B207" s="26">
        <v>0.866332</v>
      </c>
      <c r="C207" s="27">
        <v>0.234689</v>
      </c>
      <c r="D207" s="27">
        <v>13943.24</v>
      </c>
      <c r="E207" s="26">
        <v>0.88799</v>
      </c>
      <c r="F207" s="27">
        <v>27.4919</v>
      </c>
      <c r="G207" s="27">
        <v>20938.61</v>
      </c>
      <c r="H207" s="26">
        <v>0.890775</v>
      </c>
      <c r="I207" s="27">
        <v>15.9226</v>
      </c>
      <c r="J207" s="27">
        <v>14897.07</v>
      </c>
      <c r="K207" s="26">
        <v>0.881919</v>
      </c>
      <c r="L207" s="27">
        <v>14.7923</v>
      </c>
      <c r="M207" s="27">
        <v>9525.05</v>
      </c>
      <c r="N207" s="26">
        <v>0.873016</v>
      </c>
      <c r="O207" s="27">
        <v>25.4428</v>
      </c>
      <c r="P207" s="27">
        <v>16981</v>
      </c>
      <c r="Q207" s="26">
        <v>0.635163</v>
      </c>
      <c r="R207" s="27">
        <v>0.569253</v>
      </c>
      <c r="S207" s="27">
        <v>835.146</v>
      </c>
      <c r="T207" s="26">
        <v>0.400917</v>
      </c>
      <c r="U207" s="27">
        <v>1.7529</v>
      </c>
      <c r="V207" s="27">
        <v>26.5222</v>
      </c>
      <c r="W207" s="26">
        <v>0.98815</v>
      </c>
      <c r="X207" s="27">
        <v>0.627496</v>
      </c>
      <c r="Y207" s="27">
        <v>737.511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0.86806</v>
      </c>
      <c r="AJ207" s="27">
        <v>6.63846</v>
      </c>
      <c r="AK207" s="27">
        <v>1455.46</v>
      </c>
      <c r="AL207" s="26">
        <v>0.847274</v>
      </c>
      <c r="AM207" s="27">
        <v>23.9372</v>
      </c>
      <c r="AN207" s="27">
        <v>21320.21</v>
      </c>
      <c r="AO207" s="26">
        <v>0.860819</v>
      </c>
      <c r="AP207" s="27">
        <v>32.3391</v>
      </c>
      <c r="AQ207" s="27">
        <v>25589.04</v>
      </c>
      <c r="AR207" s="26">
        <v>0.948687</v>
      </c>
      <c r="AS207" s="27">
        <v>308.963</v>
      </c>
      <c r="AT207" s="27">
        <v>540446.12</v>
      </c>
    </row>
    <row r="208" spans="1:4" ht="17.25">
      <c r="A208" s="25">
        <v>0.140972222222222</v>
      </c>
      <c r="B208" s="26">
        <v>0.866224</v>
      </c>
      <c r="C208" s="27">
        <v>0.234554</v>
      </c>
      <c r="D208" s="27">
        <v>13943.24</v>
      </c>
      <c r="E208" s="26">
        <v>0.884544</v>
      </c>
      <c r="F208" s="27">
        <v>26.6728</v>
      </c>
      <c r="G208" s="27">
        <v>20939.06</v>
      </c>
      <c r="H208" s="26">
        <v>0.886996</v>
      </c>
      <c r="I208" s="27">
        <v>15.3836</v>
      </c>
      <c r="J208" s="27">
        <v>14897.33</v>
      </c>
      <c r="K208" s="26">
        <v>0.877772</v>
      </c>
      <c r="L208" s="27">
        <v>14.3037</v>
      </c>
      <c r="M208" s="27">
        <v>9525.29</v>
      </c>
      <c r="N208" s="26">
        <v>0.867828</v>
      </c>
      <c r="O208" s="27">
        <v>24.4659</v>
      </c>
      <c r="P208" s="27">
        <v>16981.41</v>
      </c>
      <c r="Q208" s="26">
        <v>0.63422</v>
      </c>
      <c r="R208" s="27">
        <v>0.567176</v>
      </c>
      <c r="S208" s="27">
        <v>835.156</v>
      </c>
      <c r="T208" s="26">
        <v>0.400593</v>
      </c>
      <c r="U208" s="27">
        <v>1.75074</v>
      </c>
      <c r="V208" s="27">
        <v>26.5513</v>
      </c>
      <c r="W208" s="26">
        <v>0.988083</v>
      </c>
      <c r="X208" s="27">
        <v>0.626835</v>
      </c>
      <c r="Y208" s="27">
        <v>737.521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0.871447</v>
      </c>
      <c r="AJ208" s="27">
        <v>6.77646</v>
      </c>
      <c r="AK208" s="27">
        <v>1455.57</v>
      </c>
      <c r="AL208" s="26">
        <v>0.845794</v>
      </c>
      <c r="AM208" s="27">
        <v>23.6852</v>
      </c>
      <c r="AN208" s="27">
        <v>21320.61</v>
      </c>
      <c r="AO208" s="26">
        <v>0.853373</v>
      </c>
      <c r="AP208" s="27">
        <v>30.789</v>
      </c>
      <c r="AQ208" s="27">
        <v>25589.57</v>
      </c>
      <c r="AR208" s="26">
        <v>0.94782</v>
      </c>
      <c r="AS208" s="27">
        <v>308.69</v>
      </c>
      <c r="AT208" s="27">
        <v>540451.31</v>
      </c>
    </row>
    <row r="209" spans="1:4" ht="17.25">
      <c r="A209" s="25">
        <v>0.141666666666667</v>
      </c>
      <c r="B209" s="26">
        <v>0.86651</v>
      </c>
      <c r="C209" s="27">
        <v>0.23475</v>
      </c>
      <c r="D209" s="27">
        <v>13943.24</v>
      </c>
      <c r="E209" s="26">
        <v>0.882968</v>
      </c>
      <c r="F209" s="27">
        <v>26.2978</v>
      </c>
      <c r="G209" s="27">
        <v>20939.5</v>
      </c>
      <c r="H209" s="26">
        <v>0.88555</v>
      </c>
      <c r="I209" s="27">
        <v>15.1857</v>
      </c>
      <c r="J209" s="27">
        <v>14897.59</v>
      </c>
      <c r="K209" s="26">
        <v>0.874345</v>
      </c>
      <c r="L209" s="27">
        <v>13.9751</v>
      </c>
      <c r="M209" s="27">
        <v>9525.54</v>
      </c>
      <c r="N209" s="26">
        <v>0.864769</v>
      </c>
      <c r="O209" s="27">
        <v>23.9751</v>
      </c>
      <c r="P209" s="27">
        <v>16981.84</v>
      </c>
      <c r="Q209" s="26">
        <v>0.6362</v>
      </c>
      <c r="R209" s="27">
        <v>0.571175</v>
      </c>
      <c r="S209" s="27">
        <v>835.165</v>
      </c>
      <c r="T209" s="26">
        <v>0.400315</v>
      </c>
      <c r="U209" s="27">
        <v>1.7543</v>
      </c>
      <c r="V209" s="27">
        <v>26.5805</v>
      </c>
      <c r="W209" s="26">
        <v>0.98809</v>
      </c>
      <c r="X209" s="27">
        <v>0.627554</v>
      </c>
      <c r="Y209" s="27">
        <v>737.532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0.872012</v>
      </c>
      <c r="AJ209" s="27">
        <v>6.79338</v>
      </c>
      <c r="AK209" s="27">
        <v>1455.69</v>
      </c>
      <c r="AL209" s="26">
        <v>0.844638</v>
      </c>
      <c r="AM209" s="27">
        <v>23.5426</v>
      </c>
      <c r="AN209" s="27">
        <v>21321</v>
      </c>
      <c r="AO209" s="26">
        <v>0.852095</v>
      </c>
      <c r="AP209" s="27">
        <v>30.5701</v>
      </c>
      <c r="AQ209" s="27">
        <v>25590.08</v>
      </c>
      <c r="AR209" s="26">
        <v>0.947638</v>
      </c>
      <c r="AS209" s="27">
        <v>308.572</v>
      </c>
      <c r="AT209" s="27">
        <v>540456.38</v>
      </c>
    </row>
    <row r="210" spans="1:4" ht="17.25">
      <c r="A210" s="25">
        <v>0.14236111111111099</v>
      </c>
      <c r="B210" s="26">
        <v>0.866612</v>
      </c>
      <c r="C210" s="27">
        <v>0.235222</v>
      </c>
      <c r="D210" s="27">
        <v>13943.25</v>
      </c>
      <c r="E210" s="26">
        <v>0.880713</v>
      </c>
      <c r="F210" s="27">
        <v>25.9147</v>
      </c>
      <c r="G210" s="27">
        <v>20939.94</v>
      </c>
      <c r="H210" s="26">
        <v>0.883342</v>
      </c>
      <c r="I210" s="27">
        <v>14.9373</v>
      </c>
      <c r="J210" s="27">
        <v>14897.84</v>
      </c>
      <c r="K210" s="26">
        <v>0.872814</v>
      </c>
      <c r="L210" s="27">
        <v>13.8469</v>
      </c>
      <c r="M210" s="27">
        <v>9525.77</v>
      </c>
      <c r="N210" s="26">
        <v>0.864444</v>
      </c>
      <c r="O210" s="27">
        <v>23.953</v>
      </c>
      <c r="P210" s="27">
        <v>16982.23</v>
      </c>
      <c r="Q210" s="26">
        <v>0.63562</v>
      </c>
      <c r="R210" s="27">
        <v>0.570564</v>
      </c>
      <c r="S210" s="27">
        <v>835.175</v>
      </c>
      <c r="T210" s="26">
        <v>0.401821</v>
      </c>
      <c r="U210" s="27">
        <v>2.29001</v>
      </c>
      <c r="V210" s="27">
        <v>26.6152</v>
      </c>
      <c r="W210" s="26">
        <v>0.988171</v>
      </c>
      <c r="X210" s="27">
        <v>0.628467</v>
      </c>
      <c r="Y210" s="27">
        <v>737.542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0.898481</v>
      </c>
      <c r="AJ210" s="27">
        <v>0.934013</v>
      </c>
      <c r="AK210" s="27">
        <v>1455.75</v>
      </c>
      <c r="AL210" s="26">
        <v>0.839231</v>
      </c>
      <c r="AM210" s="27">
        <v>22.921</v>
      </c>
      <c r="AN210" s="27">
        <v>21321.38</v>
      </c>
      <c r="AO210" s="26">
        <v>0.849075</v>
      </c>
      <c r="AP210" s="27">
        <v>30.1523</v>
      </c>
      <c r="AQ210" s="27">
        <v>25590.58</v>
      </c>
      <c r="AR210" s="26">
        <v>0.950209</v>
      </c>
      <c r="AS210" s="27">
        <v>293.486</v>
      </c>
      <c r="AT210" s="27">
        <v>540461.56</v>
      </c>
    </row>
    <row r="211" spans="1:4" ht="17.25">
      <c r="A211" s="25">
        <v>0.14305555555555599</v>
      </c>
      <c r="B211" s="26">
        <v>0.867082</v>
      </c>
      <c r="C211" s="27">
        <v>0.236083</v>
      </c>
      <c r="D211" s="27">
        <v>13943.25</v>
      </c>
      <c r="E211" s="26">
        <v>0.878935</v>
      </c>
      <c r="F211" s="27">
        <v>25.6985</v>
      </c>
      <c r="G211" s="27">
        <v>20940.37</v>
      </c>
      <c r="H211" s="26">
        <v>0.881551</v>
      </c>
      <c r="I211" s="27">
        <v>14.8245</v>
      </c>
      <c r="J211" s="27">
        <v>14898.08</v>
      </c>
      <c r="K211" s="26">
        <v>0.87174</v>
      </c>
      <c r="L211" s="27">
        <v>13.8139</v>
      </c>
      <c r="M211" s="27">
        <v>9525.99</v>
      </c>
      <c r="N211" s="26">
        <v>0.863042</v>
      </c>
      <c r="O211" s="27">
        <v>23.9017</v>
      </c>
      <c r="P211" s="27">
        <v>16982.61</v>
      </c>
      <c r="Q211" s="26">
        <v>0.634513</v>
      </c>
      <c r="R211" s="27">
        <v>0.570095</v>
      </c>
      <c r="S211" s="27">
        <v>835.184</v>
      </c>
      <c r="T211" s="26">
        <v>0.403682</v>
      </c>
      <c r="U211" s="27">
        <v>2.30455</v>
      </c>
      <c r="V211" s="27">
        <v>26.6542</v>
      </c>
      <c r="W211" s="26">
        <v>0.988217</v>
      </c>
      <c r="X211" s="27">
        <v>0.630098</v>
      </c>
      <c r="Y211" s="27">
        <v>737.553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0.897839</v>
      </c>
      <c r="AJ211" s="27">
        <v>0.934039</v>
      </c>
      <c r="AK211" s="27">
        <v>1455.77</v>
      </c>
      <c r="AL211" s="26">
        <v>0.836671</v>
      </c>
      <c r="AM211" s="27">
        <v>22.7033</v>
      </c>
      <c r="AN211" s="27">
        <v>21321.76</v>
      </c>
      <c r="AO211" s="26">
        <v>0.847616</v>
      </c>
      <c r="AP211" s="27">
        <v>30.0496</v>
      </c>
      <c r="AQ211" s="27">
        <v>25591.08</v>
      </c>
      <c r="AR211" s="26">
        <v>0.955237</v>
      </c>
      <c r="AS211" s="27">
        <v>284.073</v>
      </c>
      <c r="AT211" s="27">
        <v>540466.12</v>
      </c>
    </row>
    <row r="212" spans="1:4" ht="17.25">
      <c r="A212" s="25">
        <v>0.14374999999999999</v>
      </c>
      <c r="B212" s="26">
        <v>0.866666</v>
      </c>
      <c r="C212" s="27">
        <v>0.236114</v>
      </c>
      <c r="D212" s="27">
        <v>13943.25</v>
      </c>
      <c r="E212" s="26">
        <v>0.880097</v>
      </c>
      <c r="F212" s="27">
        <v>26.0958</v>
      </c>
      <c r="G212" s="27">
        <v>20940.8</v>
      </c>
      <c r="H212" s="26">
        <v>0.882621</v>
      </c>
      <c r="I212" s="27">
        <v>15.0343</v>
      </c>
      <c r="J212" s="27">
        <v>14898.33</v>
      </c>
      <c r="K212" s="26">
        <v>0.873361</v>
      </c>
      <c r="L212" s="27">
        <v>13.9829</v>
      </c>
      <c r="M212" s="27">
        <v>9526.22</v>
      </c>
      <c r="N212" s="26">
        <v>0.864923</v>
      </c>
      <c r="O212" s="27">
        <v>24.2765</v>
      </c>
      <c r="P212" s="27">
        <v>16983.02</v>
      </c>
      <c r="Q212" s="26">
        <v>0.63367</v>
      </c>
      <c r="R212" s="27">
        <v>0.569018</v>
      </c>
      <c r="S212" s="27">
        <v>835.194</v>
      </c>
      <c r="T212" s="26">
        <v>0.404983</v>
      </c>
      <c r="U212" s="27">
        <v>2.30822</v>
      </c>
      <c r="V212" s="27">
        <v>26.692</v>
      </c>
      <c r="W212" s="26">
        <v>0.988268</v>
      </c>
      <c r="X212" s="27">
        <v>0.629356</v>
      </c>
      <c r="Y212" s="27">
        <v>737.563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0.897159</v>
      </c>
      <c r="AJ212" s="27">
        <v>0.93105</v>
      </c>
      <c r="AK212" s="27">
        <v>1455.78</v>
      </c>
      <c r="AL212" s="26">
        <v>0.839441</v>
      </c>
      <c r="AM212" s="27">
        <v>23.041</v>
      </c>
      <c r="AN212" s="27">
        <v>21322.15</v>
      </c>
      <c r="AO212" s="26">
        <v>0.850468</v>
      </c>
      <c r="AP212" s="27">
        <v>30.5696</v>
      </c>
      <c r="AQ212" s="27">
        <v>25591.59</v>
      </c>
      <c r="AR212" s="26">
        <v>0.958367</v>
      </c>
      <c r="AS212" s="27">
        <v>274.965</v>
      </c>
      <c r="AT212" s="27">
        <v>540470.88</v>
      </c>
    </row>
    <row r="213" spans="1:4" ht="17.25">
      <c r="A213" s="25">
        <v>0.14444444444444399</v>
      </c>
      <c r="B213" s="26">
        <v>0.868199</v>
      </c>
      <c r="C213" s="27">
        <v>0.238417</v>
      </c>
      <c r="D213" s="27">
        <v>13943.26</v>
      </c>
      <c r="E213" s="26">
        <v>0.879642</v>
      </c>
      <c r="F213" s="27">
        <v>26.2224</v>
      </c>
      <c r="G213" s="27">
        <v>20941.24</v>
      </c>
      <c r="H213" s="26">
        <v>0.882668</v>
      </c>
      <c r="I213" s="27">
        <v>15.1443</v>
      </c>
      <c r="J213" s="27">
        <v>14898.58</v>
      </c>
      <c r="K213" s="26">
        <v>0.813599</v>
      </c>
      <c r="L213" s="27">
        <v>1.99381</v>
      </c>
      <c r="M213" s="27">
        <v>9526.32</v>
      </c>
      <c r="N213" s="26">
        <v>0.863477</v>
      </c>
      <c r="O213" s="27">
        <v>24.2791</v>
      </c>
      <c r="P213" s="27">
        <v>16983.43</v>
      </c>
      <c r="Q213" s="26">
        <v>0.635035</v>
      </c>
      <c r="R213" s="27">
        <v>0.576185</v>
      </c>
      <c r="S213" s="27">
        <v>835.203</v>
      </c>
      <c r="T213" s="26">
        <v>0.402164</v>
      </c>
      <c r="U213" s="27">
        <v>1.76678</v>
      </c>
      <c r="V213" s="27">
        <v>26.7232</v>
      </c>
      <c r="W213" s="26">
        <v>0.988378</v>
      </c>
      <c r="X213" s="27">
        <v>0.63168</v>
      </c>
      <c r="Y213" s="27">
        <v>737.574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0.896185</v>
      </c>
      <c r="AJ213" s="27">
        <v>0.930248</v>
      </c>
      <c r="AK213" s="27">
        <v>1455.8</v>
      </c>
      <c r="AL213" s="26">
        <v>0.842783</v>
      </c>
      <c r="AM213" s="27">
        <v>23.6995</v>
      </c>
      <c r="AN213" s="27">
        <v>21322.54</v>
      </c>
      <c r="AO213" s="26">
        <v>0.844523</v>
      </c>
      <c r="AP213" s="27">
        <v>29.7964</v>
      </c>
      <c r="AQ213" s="27">
        <v>25592.08</v>
      </c>
      <c r="AR213" s="26">
        <v>0.959754</v>
      </c>
      <c r="AS213" s="27">
        <v>265.553</v>
      </c>
      <c r="AT213" s="27">
        <v>540475.5</v>
      </c>
    </row>
    <row r="214" spans="1:4" ht="17.25">
      <c r="A214" s="25">
        <v>0.14513888888888901</v>
      </c>
      <c r="B214" s="26">
        <v>0.867842</v>
      </c>
      <c r="C214" s="27">
        <v>0.238269</v>
      </c>
      <c r="D214" s="27">
        <v>13943.26</v>
      </c>
      <c r="E214" s="26">
        <v>0.880842</v>
      </c>
      <c r="F214" s="27">
        <v>26.4581</v>
      </c>
      <c r="G214" s="27">
        <v>20941.68</v>
      </c>
      <c r="H214" s="26">
        <v>0.88347</v>
      </c>
      <c r="I214" s="27">
        <v>15.2457</v>
      </c>
      <c r="J214" s="27">
        <v>14898.84</v>
      </c>
      <c r="K214" s="26">
        <v>0.813035</v>
      </c>
      <c r="L214" s="27">
        <v>1.98785</v>
      </c>
      <c r="M214" s="27">
        <v>9526.35</v>
      </c>
      <c r="N214" s="26">
        <v>0.863367</v>
      </c>
      <c r="O214" s="27">
        <v>24.324</v>
      </c>
      <c r="P214" s="27">
        <v>16983.83</v>
      </c>
      <c r="Q214" s="26">
        <v>0.634035</v>
      </c>
      <c r="R214" s="27">
        <v>0.574117</v>
      </c>
      <c r="S214" s="27">
        <v>835.213</v>
      </c>
      <c r="T214" s="26">
        <v>0.401771</v>
      </c>
      <c r="U214" s="27">
        <v>1.7642</v>
      </c>
      <c r="V214" s="27">
        <v>26.7526</v>
      </c>
      <c r="W214" s="26">
        <v>0.988431</v>
      </c>
      <c r="X214" s="27">
        <v>0.631441</v>
      </c>
      <c r="Y214" s="27">
        <v>737.584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0.895459</v>
      </c>
      <c r="AJ214" s="27">
        <v>0.926988</v>
      </c>
      <c r="AK214" s="27">
        <v>1455.81</v>
      </c>
      <c r="AL214" s="26">
        <v>0.840775</v>
      </c>
      <c r="AM214" s="27">
        <v>23.3904</v>
      </c>
      <c r="AN214" s="27">
        <v>21322.93</v>
      </c>
      <c r="AO214" s="26">
        <v>0.845971</v>
      </c>
      <c r="AP214" s="27">
        <v>30.0393</v>
      </c>
      <c r="AQ214" s="27">
        <v>25592.59</v>
      </c>
      <c r="AR214" s="26">
        <v>0.959839</v>
      </c>
      <c r="AS214" s="27">
        <v>265.348</v>
      </c>
      <c r="AT214" s="27">
        <v>540479.69</v>
      </c>
    </row>
    <row r="215" spans="1:4" ht="17.25">
      <c r="A215" s="25">
        <v>0.14583333333333301</v>
      </c>
      <c r="B215" s="26">
        <v>0.868113</v>
      </c>
      <c r="C215" s="27">
        <v>0.238217</v>
      </c>
      <c r="D215" s="27">
        <v>13943.27</v>
      </c>
      <c r="E215" s="26">
        <v>0.881701</v>
      </c>
      <c r="F215" s="27">
        <v>26.6255</v>
      </c>
      <c r="G215" s="27">
        <v>20942.12</v>
      </c>
      <c r="H215" s="26">
        <v>0.884522</v>
      </c>
      <c r="I215" s="27">
        <v>15.3925</v>
      </c>
      <c r="J215" s="27">
        <v>14899.09</v>
      </c>
      <c r="K215" s="26">
        <v>0.813629</v>
      </c>
      <c r="L215" s="27">
        <v>1.99091</v>
      </c>
      <c r="M215" s="27">
        <v>9526.39</v>
      </c>
      <c r="N215" s="26">
        <v>0.864956</v>
      </c>
      <c r="O215" s="27">
        <v>24.5113</v>
      </c>
      <c r="P215" s="27">
        <v>16984.25</v>
      </c>
      <c r="Q215" s="26">
        <v>0.633687</v>
      </c>
      <c r="R215" s="27">
        <v>0.571774</v>
      </c>
      <c r="S215" s="27">
        <v>835.222</v>
      </c>
      <c r="T215" s="26">
        <v>0.402126</v>
      </c>
      <c r="U215" s="27">
        <v>1.7679</v>
      </c>
      <c r="V215" s="27">
        <v>26.7821</v>
      </c>
      <c r="W215" s="26">
        <v>0.988326</v>
      </c>
      <c r="X215" s="27">
        <v>0.631579</v>
      </c>
      <c r="Y215" s="27">
        <v>737.595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0.896364</v>
      </c>
      <c r="AJ215" s="27">
        <v>0.928465</v>
      </c>
      <c r="AK215" s="27">
        <v>1455.83</v>
      </c>
      <c r="AL215" s="26">
        <v>0.840683</v>
      </c>
      <c r="AM215" s="27">
        <v>23.3389</v>
      </c>
      <c r="AN215" s="27">
        <v>21323.31</v>
      </c>
      <c r="AO215" s="26">
        <v>0.849327</v>
      </c>
      <c r="AP215" s="27">
        <v>30.5699</v>
      </c>
      <c r="AQ215" s="27">
        <v>25593.09</v>
      </c>
      <c r="AR215" s="26">
        <v>0.960605</v>
      </c>
      <c r="AS215" s="27">
        <v>263.03</v>
      </c>
      <c r="AT215" s="27">
        <v>540484.31</v>
      </c>
    </row>
    <row r="216" spans="1:4" ht="17.25">
      <c r="A216" s="25">
        <v>0.14652777777777801</v>
      </c>
      <c r="B216" s="26">
        <v>0.868184</v>
      </c>
      <c r="C216" s="27">
        <v>0.237943</v>
      </c>
      <c r="D216" s="27">
        <v>13943.27</v>
      </c>
      <c r="E216" s="26">
        <v>0.882131</v>
      </c>
      <c r="F216" s="27">
        <v>26.7268</v>
      </c>
      <c r="G216" s="27">
        <v>20942.56</v>
      </c>
      <c r="H216" s="26">
        <v>0.885087</v>
      </c>
      <c r="I216" s="27">
        <v>15.459</v>
      </c>
      <c r="J216" s="27">
        <v>14899.35</v>
      </c>
      <c r="K216" s="26">
        <v>0.812936</v>
      </c>
      <c r="L216" s="27">
        <v>1.98331</v>
      </c>
      <c r="M216" s="27">
        <v>9526.42</v>
      </c>
      <c r="N216" s="26">
        <v>0.865564</v>
      </c>
      <c r="O216" s="27">
        <v>24.5963</v>
      </c>
      <c r="P216" s="27">
        <v>16984.64</v>
      </c>
      <c r="Q216" s="26">
        <v>0.632627</v>
      </c>
      <c r="R216" s="27">
        <v>0.569948</v>
      </c>
      <c r="S216" s="27">
        <v>835.232</v>
      </c>
      <c r="T216" s="26">
        <v>0.401795</v>
      </c>
      <c r="U216" s="27">
        <v>1.76684</v>
      </c>
      <c r="V216" s="27">
        <v>26.8115</v>
      </c>
      <c r="W216" s="26">
        <v>0.988397</v>
      </c>
      <c r="X216" s="27">
        <v>0.630842</v>
      </c>
      <c r="Y216" s="27">
        <v>737.605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0.895376</v>
      </c>
      <c r="AJ216" s="27">
        <v>0.92218</v>
      </c>
      <c r="AK216" s="27">
        <v>1455.84</v>
      </c>
      <c r="AL216" s="26">
        <v>0.844789</v>
      </c>
      <c r="AM216" s="27">
        <v>23.9117</v>
      </c>
      <c r="AN216" s="27">
        <v>21323.7</v>
      </c>
      <c r="AO216" s="26">
        <v>0.84963</v>
      </c>
      <c r="AP216" s="27">
        <v>30.6564</v>
      </c>
      <c r="AQ216" s="27">
        <v>25593.6</v>
      </c>
      <c r="AR216" s="26">
        <v>0.960663</v>
      </c>
      <c r="AS216" s="27">
        <v>263.142</v>
      </c>
      <c r="AT216" s="27">
        <v>540488.44</v>
      </c>
    </row>
    <row r="217" spans="1:4" ht="17.25">
      <c r="A217" s="25">
        <v>0.147222222222222</v>
      </c>
      <c r="B217" s="26">
        <v>0.868353</v>
      </c>
      <c r="C217" s="27">
        <v>0.237236</v>
      </c>
      <c r="D217" s="27">
        <v>13943.27</v>
      </c>
      <c r="E217" s="26">
        <v>0.88361</v>
      </c>
      <c r="F217" s="27">
        <v>26.8758</v>
      </c>
      <c r="G217" s="27">
        <v>20943.01</v>
      </c>
      <c r="H217" s="26">
        <v>0.886551</v>
      </c>
      <c r="I217" s="27">
        <v>15.5478</v>
      </c>
      <c r="J217" s="27">
        <v>14899.61</v>
      </c>
      <c r="K217" s="26">
        <v>0.813041</v>
      </c>
      <c r="L217" s="27">
        <v>1.9897</v>
      </c>
      <c r="M217" s="27">
        <v>9526.45</v>
      </c>
      <c r="N217" s="26">
        <v>0.869036</v>
      </c>
      <c r="O217" s="27">
        <v>25.0555</v>
      </c>
      <c r="P217" s="27">
        <v>16985.07</v>
      </c>
      <c r="Q217" s="26">
        <v>0.635062</v>
      </c>
      <c r="R217" s="27">
        <v>0.571938</v>
      </c>
      <c r="S217" s="27">
        <v>835.241</v>
      </c>
      <c r="T217" s="26">
        <v>0.40149</v>
      </c>
      <c r="U217" s="27">
        <v>2.29829</v>
      </c>
      <c r="V217" s="27">
        <v>26.8469</v>
      </c>
      <c r="W217" s="26">
        <v>0.988279</v>
      </c>
      <c r="X217" s="27">
        <v>0.629887</v>
      </c>
      <c r="Y217" s="27">
        <v>737.616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0.888559</v>
      </c>
      <c r="AJ217" s="27">
        <v>0.943583</v>
      </c>
      <c r="AK217" s="27">
        <v>1455.86</v>
      </c>
      <c r="AL217" s="26">
        <v>0.847208</v>
      </c>
      <c r="AM217" s="27">
        <v>24.0535</v>
      </c>
      <c r="AN217" s="27">
        <v>21324.1</v>
      </c>
      <c r="AO217" s="26">
        <v>0.851887</v>
      </c>
      <c r="AP217" s="27">
        <v>30.7302</v>
      </c>
      <c r="AQ217" s="27">
        <v>25594.11</v>
      </c>
      <c r="AR217" s="26">
        <v>0.95655</v>
      </c>
      <c r="AS217" s="27">
        <v>285.869</v>
      </c>
      <c r="AT217" s="27">
        <v>540493.19</v>
      </c>
    </row>
    <row r="218" spans="1:4" ht="17.25">
      <c r="A218" s="25">
        <v>0.147916666666667</v>
      </c>
      <c r="B218" s="26">
        <v>0.86717</v>
      </c>
      <c r="C218" s="27">
        <v>0.235752</v>
      </c>
      <c r="D218" s="27">
        <v>13943.28</v>
      </c>
      <c r="E218" s="26">
        <v>0.885248</v>
      </c>
      <c r="F218" s="27">
        <v>27.0249</v>
      </c>
      <c r="G218" s="27">
        <v>20943.46</v>
      </c>
      <c r="H218" s="26">
        <v>0.88801</v>
      </c>
      <c r="I218" s="27">
        <v>15.6451</v>
      </c>
      <c r="J218" s="27">
        <v>14899.87</v>
      </c>
      <c r="K218" s="26">
        <v>0.87625</v>
      </c>
      <c r="L218" s="27">
        <v>8.46016</v>
      </c>
      <c r="M218" s="27">
        <v>9526.56</v>
      </c>
      <c r="N218" s="26">
        <v>0.87142</v>
      </c>
      <c r="O218" s="27">
        <v>25.2983</v>
      </c>
      <c r="P218" s="27">
        <v>16985.47</v>
      </c>
      <c r="Q218" s="26">
        <v>0.636317</v>
      </c>
      <c r="R218" s="27">
        <v>0.572717</v>
      </c>
      <c r="S218" s="27">
        <v>835.251</v>
      </c>
      <c r="T218" s="26">
        <v>0.401999</v>
      </c>
      <c r="U218" s="27">
        <v>2.29335</v>
      </c>
      <c r="V218" s="27">
        <v>26.8851</v>
      </c>
      <c r="W218" s="26">
        <v>0.988148</v>
      </c>
      <c r="X218" s="27">
        <v>0.628727</v>
      </c>
      <c r="Y218" s="27">
        <v>737.626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0.888423</v>
      </c>
      <c r="AJ218" s="27">
        <v>0.938378</v>
      </c>
      <c r="AK218" s="27">
        <v>1455.87</v>
      </c>
      <c r="AL218" s="26">
        <v>0.844095</v>
      </c>
      <c r="AM218" s="27">
        <v>23.5579</v>
      </c>
      <c r="AN218" s="27">
        <v>21324.5</v>
      </c>
      <c r="AO218" s="26">
        <v>0.851134</v>
      </c>
      <c r="AP218" s="27">
        <v>30.5082</v>
      </c>
      <c r="AQ218" s="27">
        <v>25594.62</v>
      </c>
      <c r="AR218" s="26">
        <v>0.956596</v>
      </c>
      <c r="AS218" s="27">
        <v>289.154</v>
      </c>
      <c r="AT218" s="27">
        <v>540497.94</v>
      </c>
    </row>
    <row r="219" spans="1:4" ht="17.25">
      <c r="A219" s="25">
        <v>0.148611111111111</v>
      </c>
      <c r="B219" s="26">
        <v>0.867279</v>
      </c>
      <c r="C219" s="27">
        <v>0.235932</v>
      </c>
      <c r="D219" s="27">
        <v>13943.28</v>
      </c>
      <c r="E219" s="26">
        <v>0.886278</v>
      </c>
      <c r="F219" s="27">
        <v>27.1739</v>
      </c>
      <c r="G219" s="27">
        <v>20943.91</v>
      </c>
      <c r="H219" s="26">
        <v>0.889024</v>
      </c>
      <c r="I219" s="27">
        <v>15.7386</v>
      </c>
      <c r="J219" s="27">
        <v>14900.13</v>
      </c>
      <c r="K219" s="26">
        <v>0.876213</v>
      </c>
      <c r="L219" s="27">
        <v>8.43836</v>
      </c>
      <c r="M219" s="27">
        <v>9526.71</v>
      </c>
      <c r="N219" s="26">
        <v>0.872238</v>
      </c>
      <c r="O219" s="27">
        <v>25.3883</v>
      </c>
      <c r="P219" s="27">
        <v>16985.92</v>
      </c>
      <c r="Q219" s="26">
        <v>0.636124</v>
      </c>
      <c r="R219" s="27">
        <v>0.572288</v>
      </c>
      <c r="S219" s="27">
        <v>835.26</v>
      </c>
      <c r="T219" s="26">
        <v>0.400648</v>
      </c>
      <c r="U219" s="27">
        <v>1.75244</v>
      </c>
      <c r="V219" s="27">
        <v>26.9222</v>
      </c>
      <c r="W219" s="26">
        <v>0.98811</v>
      </c>
      <c r="X219" s="27">
        <v>0.628094</v>
      </c>
      <c r="Y219" s="27">
        <v>737.637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0.889268</v>
      </c>
      <c r="AJ219" s="27">
        <v>0.94013</v>
      </c>
      <c r="AK219" s="27">
        <v>1455.89</v>
      </c>
      <c r="AL219" s="26">
        <v>0.845579</v>
      </c>
      <c r="AM219" s="27">
        <v>23.7032</v>
      </c>
      <c r="AN219" s="27">
        <v>21324.89</v>
      </c>
      <c r="AO219" s="26">
        <v>0.852365</v>
      </c>
      <c r="AP219" s="27">
        <v>30.61</v>
      </c>
      <c r="AQ219" s="27">
        <v>25595.14</v>
      </c>
      <c r="AR219" s="26">
        <v>0.9567</v>
      </c>
      <c r="AS219" s="27">
        <v>294.104</v>
      </c>
      <c r="AT219" s="27">
        <v>540503.06</v>
      </c>
    </row>
    <row r="220" spans="1:4" ht="17.25">
      <c r="A220" s="25">
        <v>0.149305555555556</v>
      </c>
      <c r="B220" s="26">
        <v>0.866506</v>
      </c>
      <c r="C220" s="27">
        <v>0.235771</v>
      </c>
      <c r="D220" s="27">
        <v>13943.29</v>
      </c>
      <c r="E220" s="26">
        <v>0.886964</v>
      </c>
      <c r="F220" s="27">
        <v>27.4116</v>
      </c>
      <c r="G220" s="27">
        <v>20944.37</v>
      </c>
      <c r="H220" s="26">
        <v>0.889712</v>
      </c>
      <c r="I220" s="27">
        <v>15.8716</v>
      </c>
      <c r="J220" s="27">
        <v>14900.39</v>
      </c>
      <c r="K220" s="26">
        <v>0.88031</v>
      </c>
      <c r="L220" s="27">
        <v>14.697</v>
      </c>
      <c r="M220" s="27">
        <v>9526.87</v>
      </c>
      <c r="N220" s="26">
        <v>0.872004</v>
      </c>
      <c r="O220" s="27">
        <v>25.3888</v>
      </c>
      <c r="P220" s="27">
        <v>16986.32</v>
      </c>
      <c r="Q220" s="26">
        <v>0.634713</v>
      </c>
      <c r="R220" s="27">
        <v>0.570327</v>
      </c>
      <c r="S220" s="27">
        <v>835.27</v>
      </c>
      <c r="T220" s="26">
        <v>0.400484</v>
      </c>
      <c r="U220" s="27">
        <v>1.75758</v>
      </c>
      <c r="V220" s="27">
        <v>26.9515</v>
      </c>
      <c r="W220" s="26">
        <v>0.988208</v>
      </c>
      <c r="X220" s="27">
        <v>0.629527</v>
      </c>
      <c r="Y220" s="27">
        <v>737.647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0.889561</v>
      </c>
      <c r="AJ220" s="27">
        <v>0.942542</v>
      </c>
      <c r="AK220" s="27">
        <v>1455.91</v>
      </c>
      <c r="AL220" s="26">
        <v>0.849783</v>
      </c>
      <c r="AM220" s="27">
        <v>24.3519</v>
      </c>
      <c r="AN220" s="27">
        <v>21325.29</v>
      </c>
      <c r="AO220" s="26">
        <v>0.8554</v>
      </c>
      <c r="AP220" s="27">
        <v>31.2593</v>
      </c>
      <c r="AQ220" s="27">
        <v>25595.65</v>
      </c>
      <c r="AR220" s="26">
        <v>0.955779</v>
      </c>
      <c r="AS220" s="27">
        <v>301.125</v>
      </c>
      <c r="AT220" s="27">
        <v>540507.75</v>
      </c>
    </row>
    <row r="221" spans="1:4" ht="17.25">
      <c r="A221" s="25">
        <v>0.15</v>
      </c>
      <c r="B221" s="26">
        <v>0.866331</v>
      </c>
      <c r="C221" s="27">
        <v>0.233647</v>
      </c>
      <c r="D221" s="27">
        <v>13943.29</v>
      </c>
      <c r="E221" s="26">
        <v>0.88886</v>
      </c>
      <c r="F221" s="27">
        <v>27.5133</v>
      </c>
      <c r="G221" s="27">
        <v>20944.82</v>
      </c>
      <c r="H221" s="26">
        <v>0.891516</v>
      </c>
      <c r="I221" s="27">
        <v>15.9327</v>
      </c>
      <c r="J221" s="27">
        <v>14900.66</v>
      </c>
      <c r="K221" s="26">
        <v>0.882722</v>
      </c>
      <c r="L221" s="27">
        <v>14.7888</v>
      </c>
      <c r="M221" s="27">
        <v>9527.12</v>
      </c>
      <c r="N221" s="26">
        <v>0.873709</v>
      </c>
      <c r="O221" s="27">
        <v>25.3939</v>
      </c>
      <c r="P221" s="27">
        <v>16986.74</v>
      </c>
      <c r="Q221" s="26">
        <v>0.632958</v>
      </c>
      <c r="R221" s="27">
        <v>0.562748</v>
      </c>
      <c r="S221" s="27">
        <v>835.279</v>
      </c>
      <c r="T221" s="26">
        <v>0.39878</v>
      </c>
      <c r="U221" s="27">
        <v>1.7427</v>
      </c>
      <c r="V221" s="27">
        <v>26.9811</v>
      </c>
      <c r="W221" s="26">
        <v>0.988076</v>
      </c>
      <c r="X221" s="27">
        <v>0.625216</v>
      </c>
      <c r="Y221" s="27">
        <v>737.658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0.88914</v>
      </c>
      <c r="AJ221" s="27">
        <v>0.936037</v>
      </c>
      <c r="AK221" s="27">
        <v>1455.92</v>
      </c>
      <c r="AL221" s="26">
        <v>0.848554</v>
      </c>
      <c r="AM221" s="27">
        <v>23.9637</v>
      </c>
      <c r="AN221" s="27">
        <v>21325.7</v>
      </c>
      <c r="AO221" s="26">
        <v>0.859314</v>
      </c>
      <c r="AP221" s="27">
        <v>31.7564</v>
      </c>
      <c r="AQ221" s="27">
        <v>25596.18</v>
      </c>
      <c r="AR221" s="26">
        <v>0.95151</v>
      </c>
      <c r="AS221" s="27">
        <v>306.966</v>
      </c>
      <c r="AT221" s="27">
        <v>540512.81</v>
      </c>
    </row>
    <row r="222" spans="1:4" ht="17.25">
      <c r="A222" s="25">
        <v>0.15069444444444399</v>
      </c>
      <c r="B222" s="26">
        <v>0.866941</v>
      </c>
      <c r="C222" s="27">
        <v>0.235148</v>
      </c>
      <c r="D222" s="27">
        <v>13943.29</v>
      </c>
      <c r="E222" s="26">
        <v>0.88476</v>
      </c>
      <c r="F222" s="27">
        <v>26.7945</v>
      </c>
      <c r="G222" s="27">
        <v>20945.28</v>
      </c>
      <c r="H222" s="26">
        <v>0.887363</v>
      </c>
      <c r="I222" s="27">
        <v>15.4644</v>
      </c>
      <c r="J222" s="27">
        <v>14900.92</v>
      </c>
      <c r="K222" s="26">
        <v>0.876998</v>
      </c>
      <c r="L222" s="27">
        <v>14.2545</v>
      </c>
      <c r="M222" s="27">
        <v>9527.36</v>
      </c>
      <c r="N222" s="26">
        <v>0.867573</v>
      </c>
      <c r="O222" s="27">
        <v>24.4804</v>
      </c>
      <c r="P222" s="27">
        <v>16987.16</v>
      </c>
      <c r="Q222" s="26">
        <v>0.63562</v>
      </c>
      <c r="R222" s="27">
        <v>0.570185</v>
      </c>
      <c r="S222" s="27">
        <v>835.289</v>
      </c>
      <c r="T222" s="26">
        <v>0.398988</v>
      </c>
      <c r="U222" s="27">
        <v>1.74925</v>
      </c>
      <c r="V222" s="27">
        <v>27.0098</v>
      </c>
      <c r="W222" s="26">
        <v>0.9881</v>
      </c>
      <c r="X222" s="27">
        <v>0.626922</v>
      </c>
      <c r="Y222" s="27">
        <v>737.668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0.888717</v>
      </c>
      <c r="AJ222" s="27">
        <v>0.936019</v>
      </c>
      <c r="AK222" s="27">
        <v>1455.94</v>
      </c>
      <c r="AL222" s="26">
        <v>0.84019</v>
      </c>
      <c r="AM222" s="27">
        <v>22.9716</v>
      </c>
      <c r="AN222" s="27">
        <v>21326.09</v>
      </c>
      <c r="AO222" s="26">
        <v>0.856707</v>
      </c>
      <c r="AP222" s="27">
        <v>31.4965</v>
      </c>
      <c r="AQ222" s="27">
        <v>25596.71</v>
      </c>
      <c r="AR222" s="26">
        <v>0.954565</v>
      </c>
      <c r="AS222" s="27">
        <v>292.339</v>
      </c>
      <c r="AT222" s="27">
        <v>540517.69</v>
      </c>
    </row>
    <row r="223" spans="1:4" ht="17.25">
      <c r="A223" s="25">
        <v>0.15138888888888899</v>
      </c>
      <c r="B223" s="26">
        <v>0.866574</v>
      </c>
      <c r="C223" s="27">
        <v>0.234671</v>
      </c>
      <c r="D223" s="27">
        <v>13943.3</v>
      </c>
      <c r="E223" s="26">
        <v>0.883397</v>
      </c>
      <c r="F223" s="27">
        <v>26.4581</v>
      </c>
      <c r="G223" s="27">
        <v>20945.72</v>
      </c>
      <c r="H223" s="26">
        <v>0.886026</v>
      </c>
      <c r="I223" s="27">
        <v>15.2912</v>
      </c>
      <c r="J223" s="27">
        <v>14901.18</v>
      </c>
      <c r="K223" s="26">
        <v>0.876623</v>
      </c>
      <c r="L223" s="27">
        <v>14.2059</v>
      </c>
      <c r="M223" s="27">
        <v>9527.58</v>
      </c>
      <c r="N223" s="26">
        <v>0.865916</v>
      </c>
      <c r="O223" s="27">
        <v>24.1797</v>
      </c>
      <c r="P223" s="27">
        <v>16987.59</v>
      </c>
      <c r="Q223" s="26">
        <v>0.63586</v>
      </c>
      <c r="R223" s="27">
        <v>0.570453</v>
      </c>
      <c r="S223" s="27">
        <v>835.298</v>
      </c>
      <c r="T223" s="26">
        <v>0.398757</v>
      </c>
      <c r="U223" s="27">
        <v>1.74876</v>
      </c>
      <c r="V223" s="27">
        <v>27.0394</v>
      </c>
      <c r="W223" s="26">
        <v>0.988074</v>
      </c>
      <c r="X223" s="27">
        <v>0.62751</v>
      </c>
      <c r="Y223" s="27">
        <v>737.679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0.858559</v>
      </c>
      <c r="AJ223" s="27">
        <v>6.29016</v>
      </c>
      <c r="AK223" s="27">
        <v>1455.96</v>
      </c>
      <c r="AL223" s="26">
        <v>0.841992</v>
      </c>
      <c r="AM223" s="27">
        <v>23.1661</v>
      </c>
      <c r="AN223" s="27">
        <v>21326.48</v>
      </c>
      <c r="AO223" s="26">
        <v>0.852594</v>
      </c>
      <c r="AP223" s="27">
        <v>30.697</v>
      </c>
      <c r="AQ223" s="27">
        <v>25597.23</v>
      </c>
      <c r="AR223" s="26">
        <v>0.953611</v>
      </c>
      <c r="AS223" s="27">
        <v>295.707</v>
      </c>
      <c r="AT223" s="27">
        <v>540522.81</v>
      </c>
    </row>
    <row r="224" spans="1:4" ht="17.25">
      <c r="A224" s="25">
        <v>0.15208333333333299</v>
      </c>
      <c r="B224" s="26">
        <v>-0.866722</v>
      </c>
      <c r="C224" s="27">
        <v>0.234977</v>
      </c>
      <c r="D224" s="27">
        <v>13943.3</v>
      </c>
      <c r="E224" s="26">
        <v>0.881385</v>
      </c>
      <c r="F224" s="27">
        <v>26.0078</v>
      </c>
      <c r="G224" s="27">
        <v>20946.16</v>
      </c>
      <c r="H224" s="26">
        <v>0.883759</v>
      </c>
      <c r="I224" s="27">
        <v>14.9879</v>
      </c>
      <c r="J224" s="27">
        <v>14901.43</v>
      </c>
      <c r="K224" s="26">
        <v>0.872319</v>
      </c>
      <c r="L224" s="27">
        <v>13.776</v>
      </c>
      <c r="M224" s="27">
        <v>9527.83</v>
      </c>
      <c r="N224" s="26">
        <v>0.865265</v>
      </c>
      <c r="O224" s="27">
        <v>24.077</v>
      </c>
      <c r="P224" s="27">
        <v>16987.97</v>
      </c>
      <c r="Q224" s="26">
        <v>0.638043</v>
      </c>
      <c r="R224" s="27">
        <v>0.574852</v>
      </c>
      <c r="S224" s="27">
        <v>835.308</v>
      </c>
      <c r="T224" s="26">
        <v>0.399394</v>
      </c>
      <c r="U224" s="27">
        <v>2.28532</v>
      </c>
      <c r="V224" s="27">
        <v>27.0751</v>
      </c>
      <c r="W224" s="26">
        <v>0.988142</v>
      </c>
      <c r="X224" s="27">
        <v>0.628608</v>
      </c>
      <c r="Y224" s="27">
        <v>737.689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0.867379</v>
      </c>
      <c r="AJ224" s="27">
        <v>6.61208</v>
      </c>
      <c r="AK224" s="27">
        <v>1456.06</v>
      </c>
      <c r="AL224" s="26">
        <v>0.843267</v>
      </c>
      <c r="AM224" s="27">
        <v>23.4025</v>
      </c>
      <c r="AN224" s="27">
        <v>21326.87</v>
      </c>
      <c r="AO224" s="26">
        <v>0.847917</v>
      </c>
      <c r="AP224" s="27">
        <v>29.8626</v>
      </c>
      <c r="AQ224" s="27">
        <v>25597.74</v>
      </c>
      <c r="AR224" s="26">
        <v>0.953422</v>
      </c>
      <c r="AS224" s="27">
        <v>296.526</v>
      </c>
      <c r="AT224" s="27">
        <v>540527.56</v>
      </c>
    </row>
    <row r="225" spans="1:4" ht="17.25">
      <c r="A225" s="25">
        <v>0.15277777777777801</v>
      </c>
      <c r="B225" s="26">
        <v>0.866756</v>
      </c>
      <c r="C225" s="27">
        <v>0.235633</v>
      </c>
      <c r="D225" s="27">
        <v>13943.31</v>
      </c>
      <c r="E225" s="26">
        <v>0.878816</v>
      </c>
      <c r="F225" s="27">
        <v>25.6834</v>
      </c>
      <c r="G225" s="27">
        <v>20946.59</v>
      </c>
      <c r="H225" s="26">
        <v>0.88138</v>
      </c>
      <c r="I225" s="27">
        <v>14.8076</v>
      </c>
      <c r="J225" s="27">
        <v>14901.68</v>
      </c>
      <c r="K225" s="26">
        <v>0.870779</v>
      </c>
      <c r="L225" s="27">
        <v>13.7289</v>
      </c>
      <c r="M225" s="27">
        <v>9528.04</v>
      </c>
      <c r="N225" s="26">
        <v>0.862183</v>
      </c>
      <c r="O225" s="27">
        <v>23.7812</v>
      </c>
      <c r="P225" s="27">
        <v>16988.37</v>
      </c>
      <c r="Q225" s="26">
        <v>0.635071</v>
      </c>
      <c r="R225" s="27">
        <v>0.570804</v>
      </c>
      <c r="S225" s="27">
        <v>835.317</v>
      </c>
      <c r="T225" s="26">
        <v>0.401802</v>
      </c>
      <c r="U225" s="27">
        <v>2.29781</v>
      </c>
      <c r="V225" s="27">
        <v>27.1132</v>
      </c>
      <c r="W225" s="26">
        <v>0.988193</v>
      </c>
      <c r="X225" s="27">
        <v>0.629333</v>
      </c>
      <c r="Y225" s="27">
        <v>737.7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0.870114</v>
      </c>
      <c r="AJ225" s="27">
        <v>6.75964</v>
      </c>
      <c r="AK225" s="27">
        <v>1456.18</v>
      </c>
      <c r="AL225" s="26">
        <v>0.837746</v>
      </c>
      <c r="AM225" s="27">
        <v>22.7834</v>
      </c>
      <c r="AN225" s="27">
        <v>21327.26</v>
      </c>
      <c r="AO225" s="26">
        <v>0.845512</v>
      </c>
      <c r="AP225" s="27">
        <v>29.5965</v>
      </c>
      <c r="AQ225" s="27">
        <v>25598.23</v>
      </c>
      <c r="AR225" s="26">
        <v>0.957088</v>
      </c>
      <c r="AS225" s="27">
        <v>290.542</v>
      </c>
      <c r="AT225" s="27">
        <v>540532.44</v>
      </c>
    </row>
    <row r="226" spans="1:4" ht="17.25">
      <c r="A226" s="25">
        <v>0.15347222222222201</v>
      </c>
      <c r="B226" s="26">
        <v>0.866352</v>
      </c>
      <c r="C226" s="27">
        <v>0.236138</v>
      </c>
      <c r="D226" s="27">
        <v>13943.31</v>
      </c>
      <c r="E226" s="26">
        <v>0.880078</v>
      </c>
      <c r="F226" s="27">
        <v>26.0793</v>
      </c>
      <c r="G226" s="27">
        <v>20947.02</v>
      </c>
      <c r="H226" s="26">
        <v>0.882881</v>
      </c>
      <c r="I226" s="27">
        <v>15.0457</v>
      </c>
      <c r="J226" s="27">
        <v>14901.93</v>
      </c>
      <c r="K226" s="26">
        <v>0.873411</v>
      </c>
      <c r="L226" s="27">
        <v>14.0327</v>
      </c>
      <c r="M226" s="27">
        <v>9528.28</v>
      </c>
      <c r="N226" s="26">
        <v>0.864112</v>
      </c>
      <c r="O226" s="27">
        <v>24.1738</v>
      </c>
      <c r="P226" s="27">
        <v>16988.77</v>
      </c>
      <c r="Q226" s="26">
        <v>0.633244</v>
      </c>
      <c r="R226" s="27">
        <v>0.569244</v>
      </c>
      <c r="S226" s="27">
        <v>835.327</v>
      </c>
      <c r="T226" s="26">
        <v>0.400343</v>
      </c>
      <c r="U226" s="27">
        <v>1.75951</v>
      </c>
      <c r="V226" s="27">
        <v>27.1502</v>
      </c>
      <c r="W226" s="26">
        <v>0.988189</v>
      </c>
      <c r="X226" s="27">
        <v>0.631458</v>
      </c>
      <c r="Y226" s="27">
        <v>737.71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0.870611</v>
      </c>
      <c r="AJ226" s="27">
        <v>6.80027</v>
      </c>
      <c r="AK226" s="27">
        <v>1456.29</v>
      </c>
      <c r="AL226" s="26">
        <v>0.835979</v>
      </c>
      <c r="AM226" s="27">
        <v>22.6158</v>
      </c>
      <c r="AN226" s="27">
        <v>21327.63</v>
      </c>
      <c r="AO226" s="26">
        <v>0.847243</v>
      </c>
      <c r="AP226" s="27">
        <v>30.0146</v>
      </c>
      <c r="AQ226" s="27">
        <v>25598.73</v>
      </c>
      <c r="AR226" s="26">
        <v>0.957199</v>
      </c>
      <c r="AS226" s="27">
        <v>293.452</v>
      </c>
      <c r="AT226" s="27">
        <v>540537.31</v>
      </c>
    </row>
    <row r="227" spans="1:4" ht="17.25">
      <c r="A227" s="25">
        <v>0.15416666666666701</v>
      </c>
      <c r="B227" s="26">
        <v>0.866554</v>
      </c>
      <c r="C227" s="27">
        <v>0.236973</v>
      </c>
      <c r="D227" s="27">
        <v>13943.31</v>
      </c>
      <c r="E227" s="26">
        <v>0.879763</v>
      </c>
      <c r="F227" s="27">
        <v>26.1152</v>
      </c>
      <c r="G227" s="27">
        <v>20947.45</v>
      </c>
      <c r="H227" s="26">
        <v>0.882367</v>
      </c>
      <c r="I227" s="27">
        <v>15.0437</v>
      </c>
      <c r="J227" s="27">
        <v>14902.18</v>
      </c>
      <c r="K227" s="26">
        <v>0.87211</v>
      </c>
      <c r="L227" s="27">
        <v>13.928</v>
      </c>
      <c r="M227" s="27">
        <v>9528.52</v>
      </c>
      <c r="N227" s="26">
        <v>0.862654</v>
      </c>
      <c r="O227" s="27">
        <v>24.062</v>
      </c>
      <c r="P227" s="27">
        <v>16989.19</v>
      </c>
      <c r="Q227" s="26">
        <v>0.633458</v>
      </c>
      <c r="R227" s="27">
        <v>0.571213</v>
      </c>
      <c r="S227" s="27">
        <v>835.336</v>
      </c>
      <c r="T227" s="26">
        <v>0.4011</v>
      </c>
      <c r="U227" s="27">
        <v>1.76558</v>
      </c>
      <c r="V227" s="27">
        <v>27.1786</v>
      </c>
      <c r="W227" s="26">
        <v>0.98835</v>
      </c>
      <c r="X227" s="27">
        <v>0.632119</v>
      </c>
      <c r="Y227" s="27">
        <v>737.721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0.897666</v>
      </c>
      <c r="AJ227" s="27">
        <v>0.938733</v>
      </c>
      <c r="AK227" s="27">
        <v>1456.4</v>
      </c>
      <c r="AL227" s="26">
        <v>0.838865</v>
      </c>
      <c r="AM227" s="27">
        <v>23.1108</v>
      </c>
      <c r="AN227" s="27">
        <v>21328.01</v>
      </c>
      <c r="AO227" s="26">
        <v>0.844878</v>
      </c>
      <c r="AP227" s="27">
        <v>29.7747</v>
      </c>
      <c r="AQ227" s="27">
        <v>25599.23</v>
      </c>
      <c r="AR227" s="26">
        <v>0.959085</v>
      </c>
      <c r="AS227" s="27">
        <v>289.31</v>
      </c>
      <c r="AT227" s="27">
        <v>540542.31</v>
      </c>
    </row>
    <row r="228" spans="1:4" ht="17.25">
      <c r="A228" s="25">
        <v>0.15486111111111101</v>
      </c>
      <c r="B228" s="26">
        <v>0.866768</v>
      </c>
      <c r="C228" s="27">
        <v>0.23572</v>
      </c>
      <c r="D228" s="27">
        <v>13943.32</v>
      </c>
      <c r="E228" s="26">
        <v>0.88176</v>
      </c>
      <c r="F228" s="27">
        <v>26.3501</v>
      </c>
      <c r="G228" s="27">
        <v>20947.89</v>
      </c>
      <c r="H228" s="26">
        <v>0.884223</v>
      </c>
      <c r="I228" s="27">
        <v>15.1717</v>
      </c>
      <c r="J228" s="27">
        <v>14902.43</v>
      </c>
      <c r="K228" s="26">
        <v>0.874769</v>
      </c>
      <c r="L228" s="27">
        <v>14.125</v>
      </c>
      <c r="M228" s="27">
        <v>9528.75</v>
      </c>
      <c r="N228" s="26">
        <v>0.864493</v>
      </c>
      <c r="O228" s="27">
        <v>24.1966</v>
      </c>
      <c r="P228" s="27">
        <v>16989.59</v>
      </c>
      <c r="Q228" s="26">
        <v>0.634446</v>
      </c>
      <c r="R228" s="27">
        <v>0.570643</v>
      </c>
      <c r="S228" s="27">
        <v>835.346</v>
      </c>
      <c r="T228" s="26">
        <v>0.399109</v>
      </c>
      <c r="U228" s="27">
        <v>1.75282</v>
      </c>
      <c r="V228" s="27">
        <v>27.2084</v>
      </c>
      <c r="W228" s="26">
        <v>0.988226</v>
      </c>
      <c r="X228" s="27">
        <v>0.6291</v>
      </c>
      <c r="Y228" s="27">
        <v>737.731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0.897253</v>
      </c>
      <c r="AJ228" s="27">
        <v>0.929616</v>
      </c>
      <c r="AK228" s="27">
        <v>1456.41</v>
      </c>
      <c r="AL228" s="26">
        <v>0.844699</v>
      </c>
      <c r="AM228" s="27">
        <v>23.7463</v>
      </c>
      <c r="AN228" s="27">
        <v>21328.4</v>
      </c>
      <c r="AO228" s="26">
        <v>0.847206</v>
      </c>
      <c r="AP228" s="27">
        <v>29.9128</v>
      </c>
      <c r="AQ228" s="27">
        <v>25599.73</v>
      </c>
      <c r="AR228" s="26">
        <v>0.958629</v>
      </c>
      <c r="AS228" s="27">
        <v>296.942</v>
      </c>
      <c r="AT228" s="27">
        <v>540547.12</v>
      </c>
    </row>
    <row r="229" spans="1:4" ht="17.25">
      <c r="A229" s="25">
        <v>0.155555555555556</v>
      </c>
      <c r="B229" s="26">
        <v>0.86639</v>
      </c>
      <c r="C229" s="27">
        <v>0.237175</v>
      </c>
      <c r="D229" s="27">
        <v>13943.32</v>
      </c>
      <c r="E229" s="26">
        <v>0.881137</v>
      </c>
      <c r="F229" s="27">
        <v>26.4719</v>
      </c>
      <c r="G229" s="27">
        <v>20948.33</v>
      </c>
      <c r="H229" s="26">
        <v>0.883991</v>
      </c>
      <c r="I229" s="27">
        <v>15.3005</v>
      </c>
      <c r="J229" s="27">
        <v>14902.68</v>
      </c>
      <c r="K229" s="26">
        <v>0.874619</v>
      </c>
      <c r="L229" s="27">
        <v>14.2171</v>
      </c>
      <c r="M229" s="27">
        <v>9528.98</v>
      </c>
      <c r="N229" s="26">
        <v>0.86414</v>
      </c>
      <c r="O229" s="27">
        <v>24.371</v>
      </c>
      <c r="P229" s="27">
        <v>16989.97</v>
      </c>
      <c r="Q229" s="26">
        <v>0.633671</v>
      </c>
      <c r="R229" s="27">
        <v>0.572188</v>
      </c>
      <c r="S229" s="27">
        <v>835.356</v>
      </c>
      <c r="T229" s="26">
        <v>0.399754</v>
      </c>
      <c r="U229" s="27">
        <v>1.76408</v>
      </c>
      <c r="V229" s="27">
        <v>27.2382</v>
      </c>
      <c r="W229" s="26">
        <v>0.988257</v>
      </c>
      <c r="X229" s="27">
        <v>0.632564</v>
      </c>
      <c r="Y229" s="27">
        <v>737.742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0.897379</v>
      </c>
      <c r="AJ229" s="27">
        <v>0.936632</v>
      </c>
      <c r="AK229" s="27">
        <v>1456.43</v>
      </c>
      <c r="AL229" s="26">
        <v>0.841444</v>
      </c>
      <c r="AM229" s="27">
        <v>23.4616</v>
      </c>
      <c r="AN229" s="27">
        <v>21328.8</v>
      </c>
      <c r="AO229" s="26">
        <v>0.848964</v>
      </c>
      <c r="AP229" s="27">
        <v>30.4903</v>
      </c>
      <c r="AQ229" s="27">
        <v>25600.23</v>
      </c>
      <c r="AR229" s="26">
        <v>0.957535</v>
      </c>
      <c r="AS229" s="27">
        <v>294.397</v>
      </c>
      <c r="AT229" s="27">
        <v>540552</v>
      </c>
    </row>
    <row r="230" spans="1:4" ht="17.25">
      <c r="A230" s="25">
        <v>0.15625</v>
      </c>
      <c r="B230" s="26">
        <v>0.868077</v>
      </c>
      <c r="C230" s="27">
        <v>0.23896</v>
      </c>
      <c r="D230" s="27">
        <v>13943.33</v>
      </c>
      <c r="E230" s="26">
        <v>0.881334</v>
      </c>
      <c r="F230" s="27">
        <v>26.6889</v>
      </c>
      <c r="G230" s="27">
        <v>20948.77</v>
      </c>
      <c r="H230" s="26">
        <v>0.884414</v>
      </c>
      <c r="I230" s="27">
        <v>15.4221</v>
      </c>
      <c r="J230" s="27">
        <v>14902.94</v>
      </c>
      <c r="K230" s="26">
        <v>0.813705</v>
      </c>
      <c r="L230" s="27">
        <v>1.9997</v>
      </c>
      <c r="M230" s="27">
        <v>9529.14</v>
      </c>
      <c r="N230" s="26">
        <v>0.865011</v>
      </c>
      <c r="O230" s="27">
        <v>24.6022</v>
      </c>
      <c r="P230" s="27">
        <v>16990.38</v>
      </c>
      <c r="Q230" s="26">
        <v>0.635394</v>
      </c>
      <c r="R230" s="27">
        <v>0.577443</v>
      </c>
      <c r="S230" s="27">
        <v>835.365</v>
      </c>
      <c r="T230" s="26">
        <v>0.400616</v>
      </c>
      <c r="U230" s="27">
        <v>1.76944</v>
      </c>
      <c r="V230" s="27">
        <v>27.2672</v>
      </c>
      <c r="W230" s="26">
        <v>0.988426</v>
      </c>
      <c r="X230" s="27">
        <v>0.633914</v>
      </c>
      <c r="Y230" s="27">
        <v>737.752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0.897272</v>
      </c>
      <c r="AJ230" s="27">
        <v>0.93827</v>
      </c>
      <c r="AK230" s="27">
        <v>1456.44</v>
      </c>
      <c r="AL230" s="26">
        <v>0.837771</v>
      </c>
      <c r="AM230" s="27">
        <v>23.0584</v>
      </c>
      <c r="AN230" s="27">
        <v>21329.19</v>
      </c>
      <c r="AO230" s="26">
        <v>0.849339</v>
      </c>
      <c r="AP230" s="27">
        <v>30.675</v>
      </c>
      <c r="AQ230" s="27">
        <v>25600.74</v>
      </c>
      <c r="AR230" s="26">
        <v>0.960458</v>
      </c>
      <c r="AS230" s="27">
        <v>282.628</v>
      </c>
      <c r="AT230" s="27">
        <v>540556.88</v>
      </c>
    </row>
    <row r="231" spans="1:4" ht="17.25">
      <c r="A231" s="25">
        <v>0.156944444444444</v>
      </c>
      <c r="B231" s="26">
        <v>0.867885</v>
      </c>
      <c r="C231" s="27">
        <v>0.238449</v>
      </c>
      <c r="D231" s="27">
        <v>13943.33</v>
      </c>
      <c r="E231" s="26">
        <v>0.882197</v>
      </c>
      <c r="F231" s="27">
        <v>26.8056</v>
      </c>
      <c r="G231" s="27">
        <v>20949.22</v>
      </c>
      <c r="H231" s="26">
        <v>0.885052</v>
      </c>
      <c r="I231" s="27">
        <v>15.4854</v>
      </c>
      <c r="J231" s="27">
        <v>14903.2</v>
      </c>
      <c r="K231" s="26">
        <v>0.813166</v>
      </c>
      <c r="L231" s="27">
        <v>1.98949</v>
      </c>
      <c r="M231" s="27">
        <v>9529.17</v>
      </c>
      <c r="N231" s="26">
        <v>0.867247</v>
      </c>
      <c r="O231" s="27">
        <v>24.9566</v>
      </c>
      <c r="P231" s="27">
        <v>16990.79</v>
      </c>
      <c r="Q231" s="26">
        <v>0.629143</v>
      </c>
      <c r="R231" s="27">
        <v>0.563921</v>
      </c>
      <c r="S231" s="27">
        <v>835.375</v>
      </c>
      <c r="T231" s="26">
        <v>0.399908</v>
      </c>
      <c r="U231" s="27">
        <v>2.29858</v>
      </c>
      <c r="V231" s="27">
        <v>27.3031</v>
      </c>
      <c r="W231" s="26">
        <v>0.988337</v>
      </c>
      <c r="X231" s="27">
        <v>0.632627</v>
      </c>
      <c r="Y231" s="27">
        <v>737.763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0.896336</v>
      </c>
      <c r="AJ231" s="27">
        <v>0.931449</v>
      </c>
      <c r="AK231" s="27">
        <v>1456.46</v>
      </c>
      <c r="AL231" s="26">
        <v>0.84561</v>
      </c>
      <c r="AM231" s="27">
        <v>24.0559</v>
      </c>
      <c r="AN231" s="27">
        <v>21329.58</v>
      </c>
      <c r="AO231" s="26">
        <v>0.850239</v>
      </c>
      <c r="AP231" s="27">
        <v>30.7673</v>
      </c>
      <c r="AQ231" s="27">
        <v>25601.26</v>
      </c>
      <c r="AR231" s="26">
        <v>0.959673</v>
      </c>
      <c r="AS231" s="27">
        <v>287.568</v>
      </c>
      <c r="AT231" s="27">
        <v>540561.69</v>
      </c>
    </row>
    <row r="232" spans="1:4" ht="17.25">
      <c r="A232" s="25">
        <v>0.15763888888888899</v>
      </c>
      <c r="B232" s="26">
        <v>0.868292</v>
      </c>
      <c r="C232" s="27">
        <v>0.238524</v>
      </c>
      <c r="D232" s="27">
        <v>13943.33</v>
      </c>
      <c r="E232" s="26">
        <v>0.882507</v>
      </c>
      <c r="F232" s="27">
        <v>26.8495</v>
      </c>
      <c r="G232" s="27">
        <v>20949.67</v>
      </c>
      <c r="H232" s="26">
        <v>0.885612</v>
      </c>
      <c r="I232" s="27">
        <v>15.5179</v>
      </c>
      <c r="J232" s="27">
        <v>14903.46</v>
      </c>
      <c r="K232" s="26">
        <v>0.813091</v>
      </c>
      <c r="L232" s="27">
        <v>1.98562</v>
      </c>
      <c r="M232" s="27">
        <v>9529.21</v>
      </c>
      <c r="N232" s="26">
        <v>0.868092</v>
      </c>
      <c r="O232" s="27">
        <v>25.0728</v>
      </c>
      <c r="P232" s="27">
        <v>16991.21</v>
      </c>
      <c r="Q232" s="26">
        <v>0.632606</v>
      </c>
      <c r="R232" s="27">
        <v>0.569899</v>
      </c>
      <c r="S232" s="27">
        <v>835.384</v>
      </c>
      <c r="T232" s="26">
        <v>0.401513</v>
      </c>
      <c r="U232" s="27">
        <v>2.30223</v>
      </c>
      <c r="V232" s="27">
        <v>27.3422</v>
      </c>
      <c r="W232" s="26">
        <v>0.988324</v>
      </c>
      <c r="X232" s="27">
        <v>0.632391</v>
      </c>
      <c r="Y232" s="27">
        <v>737.773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0.895997</v>
      </c>
      <c r="AJ232" s="27">
        <v>0.929749</v>
      </c>
      <c r="AK232" s="27">
        <v>1456.48</v>
      </c>
      <c r="AL232" s="26">
        <v>0.845436</v>
      </c>
      <c r="AM232" s="27">
        <v>24.0141</v>
      </c>
      <c r="AN232" s="27">
        <v>21329.98</v>
      </c>
      <c r="AO232" s="26">
        <v>0.848845</v>
      </c>
      <c r="AP232" s="27">
        <v>30.4483</v>
      </c>
      <c r="AQ232" s="27">
        <v>25601.77</v>
      </c>
      <c r="AR232" s="26">
        <v>0.96176</v>
      </c>
      <c r="AS232" s="27">
        <v>277.686</v>
      </c>
      <c r="AT232" s="27">
        <v>540566.38</v>
      </c>
    </row>
    <row r="233" spans="1:4" ht="17.25">
      <c r="A233" s="25">
        <v>0.15833333333333299</v>
      </c>
      <c r="B233" s="26">
        <v>0.867442</v>
      </c>
      <c r="C233" s="27">
        <v>0.237617</v>
      </c>
      <c r="D233" s="27">
        <v>13943.34</v>
      </c>
      <c r="E233" s="26">
        <v>0.883612</v>
      </c>
      <c r="F233" s="27">
        <v>27.0142</v>
      </c>
      <c r="G233" s="27">
        <v>20950.12</v>
      </c>
      <c r="H233" s="26">
        <v>0.886483</v>
      </c>
      <c r="I233" s="27">
        <v>15.6467</v>
      </c>
      <c r="J233" s="27">
        <v>14903.72</v>
      </c>
      <c r="K233" s="26">
        <v>0.812979</v>
      </c>
      <c r="L233" s="27">
        <v>1.98336</v>
      </c>
      <c r="M233" s="27">
        <v>9529.24</v>
      </c>
      <c r="N233" s="26">
        <v>0.868625</v>
      </c>
      <c r="O233" s="27">
        <v>25.158</v>
      </c>
      <c r="P233" s="27">
        <v>16991.65</v>
      </c>
      <c r="Q233" s="26">
        <v>0.632478</v>
      </c>
      <c r="R233" s="27">
        <v>0.569403</v>
      </c>
      <c r="S233" s="27">
        <v>835.393</v>
      </c>
      <c r="T233" s="26">
        <v>0.400721</v>
      </c>
      <c r="U233" s="27">
        <v>1.76196</v>
      </c>
      <c r="V233" s="27">
        <v>27.3781</v>
      </c>
      <c r="W233" s="26">
        <v>0.988315</v>
      </c>
      <c r="X233" s="27">
        <v>0.631135</v>
      </c>
      <c r="Y233" s="27">
        <v>737.784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0.896273</v>
      </c>
      <c r="AJ233" s="27">
        <v>0.927476</v>
      </c>
      <c r="AK233" s="27">
        <v>1456.49</v>
      </c>
      <c r="AL233" s="26">
        <v>0.839699</v>
      </c>
      <c r="AM233" s="27">
        <v>23.2517</v>
      </c>
      <c r="AN233" s="27">
        <v>21330.38</v>
      </c>
      <c r="AO233" s="26">
        <v>0.848991</v>
      </c>
      <c r="AP233" s="27">
        <v>30.544</v>
      </c>
      <c r="AQ233" s="27">
        <v>25602.26</v>
      </c>
      <c r="AR233" s="26">
        <v>0.961833</v>
      </c>
      <c r="AS233" s="27">
        <v>277.623</v>
      </c>
      <c r="AT233" s="27">
        <v>540571.06</v>
      </c>
    </row>
    <row r="234" spans="1:4" ht="17.25">
      <c r="A234" s="25">
        <v>0.15902777777777799</v>
      </c>
      <c r="B234" s="26">
        <v>0.867398</v>
      </c>
      <c r="C234" s="27">
        <v>0.237846</v>
      </c>
      <c r="D234" s="27">
        <v>13943.34</v>
      </c>
      <c r="E234" s="26">
        <v>0.884064</v>
      </c>
      <c r="F234" s="27">
        <v>27.1599</v>
      </c>
      <c r="G234" s="27">
        <v>20950.57</v>
      </c>
      <c r="H234" s="26">
        <v>0.887124</v>
      </c>
      <c r="I234" s="27">
        <v>15.7202</v>
      </c>
      <c r="J234" s="27">
        <v>14903.98</v>
      </c>
      <c r="K234" s="26">
        <v>0.875469</v>
      </c>
      <c r="L234" s="27">
        <v>8.49146</v>
      </c>
      <c r="M234" s="27">
        <v>9529.29</v>
      </c>
      <c r="N234" s="26">
        <v>0.868679</v>
      </c>
      <c r="O234" s="27">
        <v>25.1235</v>
      </c>
      <c r="P234" s="27">
        <v>16992.05</v>
      </c>
      <c r="Q234" s="26">
        <v>0.633964</v>
      </c>
      <c r="R234" s="27">
        <v>0.572357</v>
      </c>
      <c r="S234" s="27">
        <v>835.403</v>
      </c>
      <c r="T234" s="26">
        <v>0.400377</v>
      </c>
      <c r="U234" s="27">
        <v>1.76078</v>
      </c>
      <c r="V234" s="27">
        <v>27.4074</v>
      </c>
      <c r="W234" s="26">
        <v>0.988249</v>
      </c>
      <c r="X234" s="27">
        <v>0.631593</v>
      </c>
      <c r="Y234" s="27">
        <v>737.794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0.896291</v>
      </c>
      <c r="AJ234" s="27">
        <v>0.932457</v>
      </c>
      <c r="AK234" s="27">
        <v>1456.51</v>
      </c>
      <c r="AL234" s="26">
        <v>0.840582</v>
      </c>
      <c r="AM234" s="27">
        <v>23.2641</v>
      </c>
      <c r="AN234" s="27">
        <v>21330.76</v>
      </c>
      <c r="AO234" s="26">
        <v>0.852266</v>
      </c>
      <c r="AP234" s="27">
        <v>31.0538</v>
      </c>
      <c r="AQ234" s="27">
        <v>25602.79</v>
      </c>
      <c r="AR234" s="26">
        <v>0.955018</v>
      </c>
      <c r="AS234" s="27">
        <v>281.603</v>
      </c>
      <c r="AT234" s="27">
        <v>540575.75</v>
      </c>
    </row>
    <row r="235" spans="1:4" ht="17.25">
      <c r="A235" s="25">
        <v>0.15972222222222199</v>
      </c>
      <c r="B235" s="26">
        <v>0.867302</v>
      </c>
      <c r="C235" s="27">
        <v>0.23846</v>
      </c>
      <c r="D235" s="27">
        <v>13943.35</v>
      </c>
      <c r="E235" s="26">
        <v>0.884421</v>
      </c>
      <c r="F235" s="27">
        <v>27.3065</v>
      </c>
      <c r="G235" s="27">
        <v>20951.02</v>
      </c>
      <c r="H235" s="26">
        <v>0.887366</v>
      </c>
      <c r="I235" s="27">
        <v>15.8115</v>
      </c>
      <c r="J235" s="27">
        <v>14904.24</v>
      </c>
      <c r="K235" s="26">
        <v>0.875203</v>
      </c>
      <c r="L235" s="27">
        <v>8.49103</v>
      </c>
      <c r="M235" s="27">
        <v>9529.43</v>
      </c>
      <c r="N235" s="26">
        <v>0.868587</v>
      </c>
      <c r="O235" s="27">
        <v>25.181</v>
      </c>
      <c r="P235" s="27">
        <v>16992.47</v>
      </c>
      <c r="Q235" s="26">
        <v>0.635153</v>
      </c>
      <c r="R235" s="27">
        <v>0.57597</v>
      </c>
      <c r="S235" s="27">
        <v>835.413</v>
      </c>
      <c r="T235" s="26">
        <v>0.400584</v>
      </c>
      <c r="U235" s="27">
        <v>1.76822</v>
      </c>
      <c r="V235" s="27">
        <v>27.4369</v>
      </c>
      <c r="W235" s="26">
        <v>0.988349</v>
      </c>
      <c r="X235" s="27">
        <v>0.633525</v>
      </c>
      <c r="Y235" s="27">
        <v>737.805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0.89651</v>
      </c>
      <c r="AJ235" s="27">
        <v>0.930929</v>
      </c>
      <c r="AK235" s="27">
        <v>1456.52</v>
      </c>
      <c r="AL235" s="26">
        <v>0.847372</v>
      </c>
      <c r="AM235" s="27">
        <v>24.3348</v>
      </c>
      <c r="AN235" s="27">
        <v>21331.16</v>
      </c>
      <c r="AO235" s="26">
        <v>0.85231</v>
      </c>
      <c r="AP235" s="27">
        <v>31.1776</v>
      </c>
      <c r="AQ235" s="27">
        <v>25603.29</v>
      </c>
      <c r="AR235" s="26">
        <v>0.960176</v>
      </c>
      <c r="AS235" s="27">
        <v>281.181</v>
      </c>
      <c r="AT235" s="27">
        <v>540580.44</v>
      </c>
    </row>
    <row r="236" spans="1:4" ht="17.25">
      <c r="A236" s="25">
        <v>0.16041666666666701</v>
      </c>
      <c r="B236" s="26">
        <v>0.867299</v>
      </c>
      <c r="C236" s="27">
        <v>0.238171</v>
      </c>
      <c r="D236" s="27">
        <v>13943.35</v>
      </c>
      <c r="E236" s="26">
        <v>0.885267</v>
      </c>
      <c r="F236" s="27">
        <v>27.4301</v>
      </c>
      <c r="G236" s="27">
        <v>20951.48</v>
      </c>
      <c r="H236" s="26">
        <v>0.8882</v>
      </c>
      <c r="I236" s="27">
        <v>15.8749</v>
      </c>
      <c r="J236" s="27">
        <v>14904.5</v>
      </c>
      <c r="K236" s="26">
        <v>0.87499</v>
      </c>
      <c r="L236" s="27">
        <v>8.46306</v>
      </c>
      <c r="M236" s="27">
        <v>9529.57</v>
      </c>
      <c r="N236" s="26">
        <v>0.869548</v>
      </c>
      <c r="O236" s="27">
        <v>25.2829</v>
      </c>
      <c r="P236" s="27">
        <v>16992.89</v>
      </c>
      <c r="Q236" s="26">
        <v>0.634712</v>
      </c>
      <c r="R236" s="27">
        <v>0.574126</v>
      </c>
      <c r="S236" s="27">
        <v>835.422</v>
      </c>
      <c r="T236" s="26">
        <v>0.399729</v>
      </c>
      <c r="U236" s="27">
        <v>1.76211</v>
      </c>
      <c r="V236" s="27">
        <v>27.4668</v>
      </c>
      <c r="W236" s="26">
        <v>0.988299</v>
      </c>
      <c r="X236" s="27">
        <v>0.631587</v>
      </c>
      <c r="Y236" s="27">
        <v>737.815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0.896047</v>
      </c>
      <c r="AJ236" s="27">
        <v>0.929622</v>
      </c>
      <c r="AK236" s="27">
        <v>1456.54</v>
      </c>
      <c r="AL236" s="26">
        <v>0.847864</v>
      </c>
      <c r="AM236" s="27">
        <v>24.3727</v>
      </c>
      <c r="AN236" s="27">
        <v>21331.58</v>
      </c>
      <c r="AO236" s="26">
        <v>0.855651</v>
      </c>
      <c r="AP236" s="27">
        <v>31.7569</v>
      </c>
      <c r="AQ236" s="27">
        <v>25603.84</v>
      </c>
      <c r="AR236" s="26">
        <v>0.961058</v>
      </c>
      <c r="AS236" s="27">
        <v>281.591</v>
      </c>
      <c r="AT236" s="27">
        <v>540585.19</v>
      </c>
    </row>
    <row r="237" spans="1:4" ht="17.25">
      <c r="A237" s="25">
        <v>0.16111111111111101</v>
      </c>
      <c r="B237" s="26">
        <v>0.866384</v>
      </c>
      <c r="C237" s="27">
        <v>0.236268</v>
      </c>
      <c r="D237" s="27">
        <v>13943.35</v>
      </c>
      <c r="E237" s="26">
        <v>0.885842</v>
      </c>
      <c r="F237" s="27">
        <v>27.2102</v>
      </c>
      <c r="G237" s="27">
        <v>20951.93</v>
      </c>
      <c r="H237" s="26">
        <v>0.888402</v>
      </c>
      <c r="I237" s="27">
        <v>15.7198</v>
      </c>
      <c r="J237" s="27">
        <v>14904.77</v>
      </c>
      <c r="K237" s="26">
        <v>0.879005</v>
      </c>
      <c r="L237" s="27">
        <v>14.5524</v>
      </c>
      <c r="M237" s="27">
        <v>9529.76</v>
      </c>
      <c r="N237" s="26">
        <v>0.868771</v>
      </c>
      <c r="O237" s="27">
        <v>24.874</v>
      </c>
      <c r="P237" s="27">
        <v>16993.33</v>
      </c>
      <c r="Q237" s="26">
        <v>0.635226</v>
      </c>
      <c r="R237" s="27">
        <v>0.571819</v>
      </c>
      <c r="S237" s="27">
        <v>835.432</v>
      </c>
      <c r="T237" s="26">
        <v>0.398917</v>
      </c>
      <c r="U237" s="27">
        <v>1.75349</v>
      </c>
      <c r="V237" s="27">
        <v>27.4956</v>
      </c>
      <c r="W237" s="26">
        <v>0.988125</v>
      </c>
      <c r="X237" s="27">
        <v>0.629593</v>
      </c>
      <c r="Y237" s="27">
        <v>737.826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0.89664</v>
      </c>
      <c r="AJ237" s="27">
        <v>0.923256</v>
      </c>
      <c r="AK237" s="27">
        <v>1456.55</v>
      </c>
      <c r="AL237" s="26">
        <v>0.842159</v>
      </c>
      <c r="AM237" s="27">
        <v>23.3547</v>
      </c>
      <c r="AN237" s="27">
        <v>21331.97</v>
      </c>
      <c r="AO237" s="26">
        <v>0.859274</v>
      </c>
      <c r="AP237" s="27">
        <v>32.177</v>
      </c>
      <c r="AQ237" s="27">
        <v>25604.35</v>
      </c>
      <c r="AR237" s="26">
        <v>0.953033</v>
      </c>
      <c r="AS237" s="27">
        <v>297.641</v>
      </c>
      <c r="AT237" s="27">
        <v>540590.12</v>
      </c>
    </row>
    <row r="238" spans="1:4" ht="17.25">
      <c r="A238" s="25">
        <v>0.16180555555555601</v>
      </c>
      <c r="B238" s="26">
        <v>0.866147</v>
      </c>
      <c r="C238" s="27">
        <v>0.235745</v>
      </c>
      <c r="D238" s="27">
        <v>13943.36</v>
      </c>
      <c r="E238" s="26">
        <v>0.883318</v>
      </c>
      <c r="F238" s="27">
        <v>26.5921</v>
      </c>
      <c r="G238" s="27">
        <v>20952.38</v>
      </c>
      <c r="H238" s="26">
        <v>0.886031</v>
      </c>
      <c r="I238" s="27">
        <v>15.3688</v>
      </c>
      <c r="J238" s="27">
        <v>14905.03</v>
      </c>
      <c r="K238" s="26">
        <v>0.874355</v>
      </c>
      <c r="L238" s="27">
        <v>14.047</v>
      </c>
      <c r="M238" s="27">
        <v>9530</v>
      </c>
      <c r="N238" s="26">
        <v>0.867748</v>
      </c>
      <c r="O238" s="27">
        <v>24.6538</v>
      </c>
      <c r="P238" s="27">
        <v>16993.74</v>
      </c>
      <c r="Q238" s="26">
        <v>0.633477</v>
      </c>
      <c r="R238" s="27">
        <v>0.567102</v>
      </c>
      <c r="S238" s="27">
        <v>835.441</v>
      </c>
      <c r="T238" s="26">
        <v>0.398384</v>
      </c>
      <c r="U238" s="27">
        <v>2.28659</v>
      </c>
      <c r="V238" s="27">
        <v>27.5321</v>
      </c>
      <c r="W238" s="26">
        <v>0.988107</v>
      </c>
      <c r="X238" s="27">
        <v>0.62822</v>
      </c>
      <c r="Y238" s="27">
        <v>737.836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0.897047</v>
      </c>
      <c r="AJ238" s="27">
        <v>0.924577</v>
      </c>
      <c r="AK238" s="27">
        <v>1456.57</v>
      </c>
      <c r="AL238" s="26">
        <v>0.844876</v>
      </c>
      <c r="AM238" s="27">
        <v>23.6582</v>
      </c>
      <c r="AN238" s="27">
        <v>21332.36</v>
      </c>
      <c r="AO238" s="26">
        <v>0.852586</v>
      </c>
      <c r="AP238" s="27">
        <v>30.8048</v>
      </c>
      <c r="AQ238" s="27">
        <v>25604.87</v>
      </c>
      <c r="AR238" s="26">
        <v>0.953038</v>
      </c>
      <c r="AS238" s="27">
        <v>301.234</v>
      </c>
      <c r="AT238" s="27">
        <v>540595.06</v>
      </c>
    </row>
    <row r="239" spans="1:4" ht="17.25">
      <c r="A239" s="25">
        <v>0.16250000000000001</v>
      </c>
      <c r="B239" s="26">
        <v>0.86642</v>
      </c>
      <c r="C239" s="27">
        <v>0.237393</v>
      </c>
      <c r="D239" s="27">
        <v>13943.36</v>
      </c>
      <c r="E239" s="26">
        <v>0.879955</v>
      </c>
      <c r="F239" s="27">
        <v>26.1234</v>
      </c>
      <c r="G239" s="27">
        <v>20952.82</v>
      </c>
      <c r="H239" s="26">
        <v>0.882662</v>
      </c>
      <c r="I239" s="27">
        <v>15.078</v>
      </c>
      <c r="J239" s="27">
        <v>14905.28</v>
      </c>
      <c r="K239" s="26">
        <v>0.872245</v>
      </c>
      <c r="L239" s="27">
        <v>13.9161</v>
      </c>
      <c r="M239" s="27">
        <v>9530.23</v>
      </c>
      <c r="N239" s="26">
        <v>0.864245</v>
      </c>
      <c r="O239" s="27">
        <v>24.289</v>
      </c>
      <c r="P239" s="27">
        <v>16994.13</v>
      </c>
      <c r="Q239" s="26">
        <v>0.630536</v>
      </c>
      <c r="R239" s="27">
        <v>0.564451</v>
      </c>
      <c r="S239" s="27">
        <v>835.451</v>
      </c>
      <c r="T239" s="26">
        <v>0.401285</v>
      </c>
      <c r="U239" s="27">
        <v>2.30307</v>
      </c>
      <c r="V239" s="27">
        <v>27.5704</v>
      </c>
      <c r="W239" s="26">
        <v>0.988303</v>
      </c>
      <c r="X239" s="27">
        <v>0.630688</v>
      </c>
      <c r="Y239" s="27">
        <v>737.847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0.896987</v>
      </c>
      <c r="AJ239" s="27">
        <v>0.931875</v>
      </c>
      <c r="AK239" s="27">
        <v>1456.58</v>
      </c>
      <c r="AL239" s="26">
        <v>0.84204</v>
      </c>
      <c r="AM239" s="27">
        <v>23.4844</v>
      </c>
      <c r="AN239" s="27">
        <v>21332.75</v>
      </c>
      <c r="AO239" s="26">
        <v>0.84723</v>
      </c>
      <c r="AP239" s="27">
        <v>30.1078</v>
      </c>
      <c r="AQ239" s="27">
        <v>25605.38</v>
      </c>
      <c r="AR239" s="26">
        <v>0.952452</v>
      </c>
      <c r="AS239" s="27">
        <v>292.006</v>
      </c>
      <c r="AT239" s="27">
        <v>540599.94</v>
      </c>
    </row>
    <row r="240" spans="1:4" ht="17.25">
      <c r="A240" s="25">
        <v>0.163194444444444</v>
      </c>
      <c r="B240" s="26">
        <v>0.866571</v>
      </c>
      <c r="C240" s="27">
        <v>0.238598</v>
      </c>
      <c r="D240" s="27">
        <v>13943.37</v>
      </c>
      <c r="E240" s="26">
        <v>0.877539</v>
      </c>
      <c r="F240" s="27">
        <v>25.848</v>
      </c>
      <c r="G240" s="27">
        <v>20953.25</v>
      </c>
      <c r="H240" s="26">
        <v>0.88035</v>
      </c>
      <c r="I240" s="27">
        <v>14.9005</v>
      </c>
      <c r="J240" s="27">
        <v>14905.53</v>
      </c>
      <c r="K240" s="26">
        <v>0.868858</v>
      </c>
      <c r="L240" s="27">
        <v>13.6996</v>
      </c>
      <c r="M240" s="27">
        <v>9530.46</v>
      </c>
      <c r="N240" s="26">
        <v>0.860083</v>
      </c>
      <c r="O240" s="27">
        <v>23.825</v>
      </c>
      <c r="P240" s="27">
        <v>16994.53</v>
      </c>
      <c r="Q240" s="26">
        <v>0.634333</v>
      </c>
      <c r="R240" s="27">
        <v>0.574758</v>
      </c>
      <c r="S240" s="27">
        <v>835.46</v>
      </c>
      <c r="T240" s="26">
        <v>0.402111</v>
      </c>
      <c r="U240" s="27">
        <v>1.77176</v>
      </c>
      <c r="V240" s="27">
        <v>27.6057</v>
      </c>
      <c r="W240" s="26">
        <v>0.988344</v>
      </c>
      <c r="X240" s="27">
        <v>0.633059</v>
      </c>
      <c r="Y240" s="27">
        <v>737.858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0.896031</v>
      </c>
      <c r="AJ240" s="27">
        <v>0.923132</v>
      </c>
      <c r="AK240" s="27">
        <v>1456.6</v>
      </c>
      <c r="AL240" s="26">
        <v>0.84</v>
      </c>
      <c r="AM240" s="27">
        <v>23.3633</v>
      </c>
      <c r="AN240" s="27">
        <v>21333.14</v>
      </c>
      <c r="AO240" s="26">
        <v>0.844223</v>
      </c>
      <c r="AP240" s="27">
        <v>29.8011</v>
      </c>
      <c r="AQ240" s="27">
        <v>25605.88</v>
      </c>
      <c r="AR240" s="26">
        <v>0.958958</v>
      </c>
      <c r="AS240" s="27">
        <v>277.594</v>
      </c>
      <c r="AT240" s="27">
        <v>540604.75</v>
      </c>
    </row>
    <row r="241" spans="1:4" ht="17.25">
      <c r="A241" s="25">
        <v>0.163888888888889</v>
      </c>
      <c r="B241" s="26">
        <v>0.866502</v>
      </c>
      <c r="C241" s="27">
        <v>0.239152</v>
      </c>
      <c r="D241" s="27">
        <v>13943.37</v>
      </c>
      <c r="E241" s="26">
        <v>0.87779</v>
      </c>
      <c r="F241" s="27">
        <v>25.931</v>
      </c>
      <c r="G241" s="27">
        <v>20953.69</v>
      </c>
      <c r="H241" s="26">
        <v>0.880615</v>
      </c>
      <c r="I241" s="27">
        <v>14.9592</v>
      </c>
      <c r="J241" s="27">
        <v>14905.78</v>
      </c>
      <c r="K241" s="26">
        <v>0.869453</v>
      </c>
      <c r="L241" s="27">
        <v>13.7765</v>
      </c>
      <c r="M241" s="27">
        <v>9530.68</v>
      </c>
      <c r="N241" s="26">
        <v>0.860018</v>
      </c>
      <c r="O241" s="27">
        <v>23.8657</v>
      </c>
      <c r="P241" s="27">
        <v>16994.93</v>
      </c>
      <c r="Q241" s="26">
        <v>0.635709</v>
      </c>
      <c r="R241" s="27">
        <v>0.578465</v>
      </c>
      <c r="S241" s="27">
        <v>835.47</v>
      </c>
      <c r="T241" s="26">
        <v>0.40102</v>
      </c>
      <c r="U241" s="27">
        <v>1.77182</v>
      </c>
      <c r="V241" s="27">
        <v>27.6352</v>
      </c>
      <c r="W241" s="26">
        <v>0.988415</v>
      </c>
      <c r="X241" s="27">
        <v>0.63391</v>
      </c>
      <c r="Y241" s="27">
        <v>737.868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0.896245</v>
      </c>
      <c r="AJ241" s="27">
        <v>0.93027</v>
      </c>
      <c r="AK241" s="27">
        <v>1456.61</v>
      </c>
      <c r="AL241" s="26">
        <v>0.833128</v>
      </c>
      <c r="AM241" s="27">
        <v>22.5492</v>
      </c>
      <c r="AN241" s="27">
        <v>21333.52</v>
      </c>
      <c r="AO241" s="26">
        <v>0.843718</v>
      </c>
      <c r="AP241" s="27">
        <v>29.7743</v>
      </c>
      <c r="AQ241" s="27">
        <v>25606.38</v>
      </c>
      <c r="AR241" s="26">
        <v>0.958935</v>
      </c>
      <c r="AS241" s="27">
        <v>276.335</v>
      </c>
      <c r="AT241" s="27">
        <v>540609.44</v>
      </c>
    </row>
    <row r="242" spans="1:4" ht="17.25">
      <c r="A242" s="25">
        <v>0.164583333333333</v>
      </c>
      <c r="B242" s="26">
        <v>0.866207</v>
      </c>
      <c r="C242" s="27">
        <v>0.238902</v>
      </c>
      <c r="D242" s="27">
        <v>13943.37</v>
      </c>
      <c r="E242" s="26">
        <v>0.878337</v>
      </c>
      <c r="F242" s="27">
        <v>26.1235</v>
      </c>
      <c r="G242" s="27">
        <v>20954.12</v>
      </c>
      <c r="H242" s="26">
        <v>0.881209</v>
      </c>
      <c r="I242" s="27">
        <v>15.0552</v>
      </c>
      <c r="J242" s="27">
        <v>14906.03</v>
      </c>
      <c r="K242" s="26">
        <v>0.871302</v>
      </c>
      <c r="L242" s="27">
        <v>13.9598</v>
      </c>
      <c r="M242" s="27">
        <v>9530.92</v>
      </c>
      <c r="N242" s="26">
        <v>0.86016</v>
      </c>
      <c r="O242" s="27">
        <v>23.9379</v>
      </c>
      <c r="P242" s="27">
        <v>16995.33</v>
      </c>
      <c r="Q242" s="26">
        <v>0.630621</v>
      </c>
      <c r="R242" s="27">
        <v>0.568802</v>
      </c>
      <c r="S242" s="27">
        <v>835.479</v>
      </c>
      <c r="T242" s="26">
        <v>0.400612</v>
      </c>
      <c r="U242" s="27">
        <v>1.77109</v>
      </c>
      <c r="V242" s="27">
        <v>27.6652</v>
      </c>
      <c r="W242" s="26">
        <v>0.988406</v>
      </c>
      <c r="X242" s="27">
        <v>0.634125</v>
      </c>
      <c r="Y242" s="27">
        <v>737.878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0.895997</v>
      </c>
      <c r="AJ242" s="27">
        <v>0.928821</v>
      </c>
      <c r="AK242" s="27">
        <v>1456.63</v>
      </c>
      <c r="AL242" s="26">
        <v>0.834213</v>
      </c>
      <c r="AM242" s="27">
        <v>22.6493</v>
      </c>
      <c r="AN242" s="27">
        <v>21333.9</v>
      </c>
      <c r="AO242" s="26">
        <v>0.843813</v>
      </c>
      <c r="AP242" s="27">
        <v>29.8025</v>
      </c>
      <c r="AQ242" s="27">
        <v>25606.88</v>
      </c>
      <c r="AR242" s="26">
        <v>0.959084</v>
      </c>
      <c r="AS242" s="27">
        <v>277.409</v>
      </c>
      <c r="AT242" s="27">
        <v>540614.06</v>
      </c>
    </row>
    <row r="243" spans="1:4" ht="17.25">
      <c r="A243" s="25">
        <v>0.165277777777778</v>
      </c>
      <c r="B243" s="26">
        <v>0.86784</v>
      </c>
      <c r="C243" s="27">
        <v>0.239346</v>
      </c>
      <c r="D243" s="27">
        <v>13943.38</v>
      </c>
      <c r="E243" s="26">
        <v>0.879483</v>
      </c>
      <c r="F243" s="27">
        <v>26.2905</v>
      </c>
      <c r="G243" s="27">
        <v>20954.55</v>
      </c>
      <c r="H243" s="26">
        <v>0.88252</v>
      </c>
      <c r="I243" s="27">
        <v>15.1857</v>
      </c>
      <c r="J243" s="27">
        <v>14906.28</v>
      </c>
      <c r="K243" s="26">
        <v>0.813497</v>
      </c>
      <c r="L243" s="27">
        <v>1.99558</v>
      </c>
      <c r="M243" s="27">
        <v>9531.09</v>
      </c>
      <c r="N243" s="26">
        <v>0.862655</v>
      </c>
      <c r="O243" s="27">
        <v>24.1858</v>
      </c>
      <c r="P243" s="27">
        <v>16995.73</v>
      </c>
      <c r="Q243" s="26">
        <v>0.633805</v>
      </c>
      <c r="R243" s="27">
        <v>0.573945</v>
      </c>
      <c r="S243" s="27">
        <v>835.489</v>
      </c>
      <c r="T243" s="26">
        <v>0.399448</v>
      </c>
      <c r="U243" s="27">
        <v>1.76349</v>
      </c>
      <c r="V243" s="27">
        <v>27.6942</v>
      </c>
      <c r="W243" s="26">
        <v>0.98829</v>
      </c>
      <c r="X243" s="27">
        <v>0.632912</v>
      </c>
      <c r="Y243" s="27">
        <v>737.889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0.895925</v>
      </c>
      <c r="AJ243" s="27">
        <v>0.927724</v>
      </c>
      <c r="AK243" s="27">
        <v>1456.65</v>
      </c>
      <c r="AL243" s="26">
        <v>0.843352</v>
      </c>
      <c r="AM243" s="27">
        <v>23.7174</v>
      </c>
      <c r="AN243" s="27">
        <v>21334.29</v>
      </c>
      <c r="AO243" s="26">
        <v>0.845498</v>
      </c>
      <c r="AP243" s="27">
        <v>29.8983</v>
      </c>
      <c r="AQ243" s="27">
        <v>25607.37</v>
      </c>
      <c r="AR243" s="26">
        <v>0.961311</v>
      </c>
      <c r="AS243" s="27">
        <v>270.128</v>
      </c>
      <c r="AT243" s="27">
        <v>540618.69</v>
      </c>
    </row>
    <row r="244" spans="1:4" ht="17.25">
      <c r="A244" s="25">
        <v>0.16597222222222199</v>
      </c>
      <c r="B244" s="26">
        <v>0.867917</v>
      </c>
      <c r="C244" s="27">
        <v>0.240993</v>
      </c>
      <c r="D244" s="27">
        <v>13943.38</v>
      </c>
      <c r="E244" s="26">
        <v>0.878569</v>
      </c>
      <c r="F244" s="27">
        <v>26.4196</v>
      </c>
      <c r="G244" s="27">
        <v>20954.99</v>
      </c>
      <c r="H244" s="26">
        <v>0.881882</v>
      </c>
      <c r="I244" s="27">
        <v>15.2557</v>
      </c>
      <c r="J244" s="27">
        <v>14906.53</v>
      </c>
      <c r="K244" s="26">
        <v>0.812532</v>
      </c>
      <c r="L244" s="27">
        <v>1.99133</v>
      </c>
      <c r="M244" s="27">
        <v>9531.12</v>
      </c>
      <c r="N244" s="26">
        <v>0.912086</v>
      </c>
      <c r="O244" s="27">
        <v>0.0221534</v>
      </c>
      <c r="P244" s="27">
        <v>16996.04</v>
      </c>
      <c r="Q244" s="26">
        <v>0.628749</v>
      </c>
      <c r="R244" s="27">
        <v>0.567744</v>
      </c>
      <c r="S244" s="27">
        <v>835.498</v>
      </c>
      <c r="T244" s="26">
        <v>0.4155</v>
      </c>
      <c r="U244" s="27">
        <v>1.80948</v>
      </c>
      <c r="V244" s="27">
        <v>27.7241</v>
      </c>
      <c r="W244" s="26">
        <v>0.988524</v>
      </c>
      <c r="X244" s="27">
        <v>0.635953</v>
      </c>
      <c r="Y244" s="27">
        <v>737.9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0.895789</v>
      </c>
      <c r="AJ244" s="27">
        <v>0.935769</v>
      </c>
      <c r="AK244" s="27">
        <v>1456.66</v>
      </c>
      <c r="AL244" s="26">
        <v>0.842268</v>
      </c>
      <c r="AM244" s="27">
        <v>23.832</v>
      </c>
      <c r="AN244" s="27">
        <v>21334.68</v>
      </c>
      <c r="AO244" s="26">
        <v>0.846453</v>
      </c>
      <c r="AP244" s="27">
        <v>30.417</v>
      </c>
      <c r="AQ244" s="27">
        <v>25607.89</v>
      </c>
      <c r="AR244" s="26">
        <v>0.969501</v>
      </c>
      <c r="AS244" s="27">
        <v>241.541</v>
      </c>
      <c r="AT244" s="27">
        <v>540623</v>
      </c>
    </row>
    <row r="245" spans="1:4" ht="17.25">
      <c r="A245" s="25">
        <v>0.16666666666666699</v>
      </c>
      <c r="B245" s="26">
        <v>0.867846</v>
      </c>
      <c r="C245" s="27">
        <v>0.241391</v>
      </c>
      <c r="D245" s="27">
        <v>13943.39</v>
      </c>
      <c r="E245" s="26">
        <v>0.877867</v>
      </c>
      <c r="F245" s="27">
        <v>26.4402</v>
      </c>
      <c r="G245" s="27">
        <v>20955.44</v>
      </c>
      <c r="H245" s="26">
        <v>0.881248</v>
      </c>
      <c r="I245" s="27">
        <v>15.2846</v>
      </c>
      <c r="J245" s="27">
        <v>14906.79</v>
      </c>
      <c r="K245" s="26">
        <v>0.811824</v>
      </c>
      <c r="L245" s="27">
        <v>1.98819</v>
      </c>
      <c r="M245" s="27">
        <v>9531.16</v>
      </c>
      <c r="N245" s="26">
        <v>0.909939</v>
      </c>
      <c r="O245" s="27">
        <v>0.0221314</v>
      </c>
      <c r="P245" s="27">
        <v>16996.04</v>
      </c>
      <c r="Q245" s="26">
        <v>0.628966</v>
      </c>
      <c r="R245" s="27">
        <v>0.569706</v>
      </c>
      <c r="S245" s="27">
        <v>835.508</v>
      </c>
      <c r="T245" s="26">
        <v>0.41624</v>
      </c>
      <c r="U245" s="27">
        <v>1.80538</v>
      </c>
      <c r="V245" s="27">
        <v>27.7542</v>
      </c>
      <c r="W245" s="26">
        <v>0.988545</v>
      </c>
      <c r="X245" s="27">
        <v>0.636554</v>
      </c>
      <c r="Y245" s="27">
        <v>737.91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0.894767</v>
      </c>
      <c r="AJ245" s="27">
        <v>0.931142</v>
      </c>
      <c r="AK245" s="27">
        <v>1456.68</v>
      </c>
      <c r="AL245" s="26">
        <v>0.834612</v>
      </c>
      <c r="AM245" s="27">
        <v>22.9081</v>
      </c>
      <c r="AN245" s="27">
        <v>21335.07</v>
      </c>
      <c r="AO245" s="26">
        <v>0.845904</v>
      </c>
      <c r="AP245" s="27">
        <v>30.4528</v>
      </c>
      <c r="AQ245" s="27">
        <v>25608.38</v>
      </c>
      <c r="AR245" s="26">
        <v>0.969488</v>
      </c>
      <c r="AS245" s="27">
        <v>241.629</v>
      </c>
      <c r="AT245" s="27">
        <v>540627</v>
      </c>
    </row>
    <row r="246" spans="1:4" ht="17.25">
      <c r="A246" s="25">
        <v>0.16736111111111099</v>
      </c>
      <c r="B246" s="26">
        <v>0.868212</v>
      </c>
      <c r="C246" s="27">
        <v>0.242091</v>
      </c>
      <c r="D246" s="27">
        <v>13943.39</v>
      </c>
      <c r="E246" s="26">
        <v>0.878229</v>
      </c>
      <c r="F246" s="27">
        <v>26.6084</v>
      </c>
      <c r="G246" s="27">
        <v>20955.88</v>
      </c>
      <c r="H246" s="26">
        <v>0.881788</v>
      </c>
      <c r="I246" s="27">
        <v>15.3842</v>
      </c>
      <c r="J246" s="27">
        <v>14907.04</v>
      </c>
      <c r="K246" s="26">
        <v>0.811837</v>
      </c>
      <c r="L246" s="27">
        <v>1.99068</v>
      </c>
      <c r="M246" s="27">
        <v>9531.19</v>
      </c>
      <c r="N246" s="26">
        <v>0.910782</v>
      </c>
      <c r="O246" s="27">
        <v>0.0221664</v>
      </c>
      <c r="P246" s="27">
        <v>16996.04</v>
      </c>
      <c r="Q246" s="26">
        <v>0.629036</v>
      </c>
      <c r="R246" s="27">
        <v>0.57093</v>
      </c>
      <c r="S246" s="27">
        <v>835.517</v>
      </c>
      <c r="T246" s="26">
        <v>0.418076</v>
      </c>
      <c r="U246" s="27">
        <v>2.36616</v>
      </c>
      <c r="V246" s="27">
        <v>27.7931</v>
      </c>
      <c r="W246" s="26">
        <v>0.988613</v>
      </c>
      <c r="X246" s="27">
        <v>0.636668</v>
      </c>
      <c r="Y246" s="27">
        <v>737.921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0.894197</v>
      </c>
      <c r="AJ246" s="27">
        <v>0.92704</v>
      </c>
      <c r="AK246" s="27">
        <v>1456.69</v>
      </c>
      <c r="AL246" s="26">
        <v>0.839061</v>
      </c>
      <c r="AM246" s="27">
        <v>23.5172</v>
      </c>
      <c r="AN246" s="27">
        <v>21335.46</v>
      </c>
      <c r="AO246" s="26">
        <v>0.846401</v>
      </c>
      <c r="AP246" s="27">
        <v>30.6059</v>
      </c>
      <c r="AQ246" s="27">
        <v>25608.89</v>
      </c>
      <c r="AR246" s="26">
        <v>0.969365</v>
      </c>
      <c r="AS246" s="27">
        <v>241.409</v>
      </c>
      <c r="AT246" s="27">
        <v>540630.94</v>
      </c>
    </row>
    <row r="247" spans="1:4" ht="17.25">
      <c r="A247" s="25">
        <v>0.16805555555555601</v>
      </c>
      <c r="B247" s="26">
        <v>0.868014</v>
      </c>
      <c r="C247" s="27">
        <v>0.242388</v>
      </c>
      <c r="D247" s="27">
        <v>13943.39</v>
      </c>
      <c r="E247" s="26">
        <v>0.878261</v>
      </c>
      <c r="F247" s="27">
        <v>26.696</v>
      </c>
      <c r="G247" s="27">
        <v>20956.32</v>
      </c>
      <c r="H247" s="26">
        <v>0.881941</v>
      </c>
      <c r="I247" s="27">
        <v>15.4499</v>
      </c>
      <c r="J247" s="27">
        <v>14907.3</v>
      </c>
      <c r="K247" s="26">
        <v>0.811449</v>
      </c>
      <c r="L247" s="27">
        <v>2.00179</v>
      </c>
      <c r="M247" s="27">
        <v>9531.22</v>
      </c>
      <c r="N247" s="26">
        <v>0.909967</v>
      </c>
      <c r="O247" s="27">
        <v>0.0221208</v>
      </c>
      <c r="P247" s="27">
        <v>16996.04</v>
      </c>
      <c r="Q247" s="26">
        <v>0.627957</v>
      </c>
      <c r="R247" s="27">
        <v>0.569809</v>
      </c>
      <c r="S247" s="27">
        <v>835.527</v>
      </c>
      <c r="T247" s="26">
        <v>0.419776</v>
      </c>
      <c r="U247" s="27">
        <v>2.37801</v>
      </c>
      <c r="V247" s="27">
        <v>27.8327</v>
      </c>
      <c r="W247" s="26">
        <v>0.988676</v>
      </c>
      <c r="X247" s="27">
        <v>0.638809</v>
      </c>
      <c r="Y247" s="27">
        <v>737.931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0.894329</v>
      </c>
      <c r="AJ247" s="27">
        <v>0.931031</v>
      </c>
      <c r="AK247" s="27">
        <v>1456.71</v>
      </c>
      <c r="AL247" s="26">
        <v>0.842278</v>
      </c>
      <c r="AM247" s="27">
        <v>24.0392</v>
      </c>
      <c r="AN247" s="27">
        <v>21335.86</v>
      </c>
      <c r="AO247" s="26">
        <v>0.844317</v>
      </c>
      <c r="AP247" s="27">
        <v>30.3222</v>
      </c>
      <c r="AQ247" s="27">
        <v>25609.41</v>
      </c>
      <c r="AR247" s="26">
        <v>0.971552</v>
      </c>
      <c r="AS247" s="27">
        <v>242.328</v>
      </c>
      <c r="AT247" s="27">
        <v>540634.94</v>
      </c>
    </row>
    <row r="248" spans="1:4" ht="17.25">
      <c r="A248" s="25">
        <v>0.16875000000000001</v>
      </c>
      <c r="B248" s="26">
        <v>0.867349</v>
      </c>
      <c r="C248" s="27">
        <v>0.240835</v>
      </c>
      <c r="D248" s="27">
        <v>13943.4</v>
      </c>
      <c r="E248" s="26">
        <v>0.88015</v>
      </c>
      <c r="F248" s="27">
        <v>26.8425</v>
      </c>
      <c r="G248" s="27">
        <v>20956.77</v>
      </c>
      <c r="H248" s="26">
        <v>0.883666</v>
      </c>
      <c r="I248" s="27">
        <v>15.533</v>
      </c>
      <c r="J248" s="27">
        <v>14907.56</v>
      </c>
      <c r="K248" s="26">
        <v>0.870656</v>
      </c>
      <c r="L248" s="27">
        <v>8.33302</v>
      </c>
      <c r="M248" s="27">
        <v>9531.34</v>
      </c>
      <c r="N248" s="26">
        <v>0.912415</v>
      </c>
      <c r="O248" s="27">
        <v>0.0221792</v>
      </c>
      <c r="P248" s="27">
        <v>16996.04</v>
      </c>
      <c r="Q248" s="26">
        <v>0.630723</v>
      </c>
      <c r="R248" s="27">
        <v>0.571733</v>
      </c>
      <c r="S248" s="27">
        <v>835.536</v>
      </c>
      <c r="T248" s="26">
        <v>0.420339</v>
      </c>
      <c r="U248" s="27">
        <v>2.37247</v>
      </c>
      <c r="V248" s="27">
        <v>27.8722</v>
      </c>
      <c r="W248" s="26">
        <v>0.98844</v>
      </c>
      <c r="X248" s="27">
        <v>0.636557</v>
      </c>
      <c r="Y248" s="27">
        <v>737.942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0.894691</v>
      </c>
      <c r="AJ248" s="27">
        <v>0.927243</v>
      </c>
      <c r="AK248" s="27">
        <v>1456.72</v>
      </c>
      <c r="AL248" s="26">
        <v>0.84044</v>
      </c>
      <c r="AM248" s="27">
        <v>23.6062</v>
      </c>
      <c r="AN248" s="27">
        <v>21336.25</v>
      </c>
      <c r="AO248" s="26">
        <v>0.846641</v>
      </c>
      <c r="AP248" s="27">
        <v>30.4481</v>
      </c>
      <c r="AQ248" s="27">
        <v>25609.91</v>
      </c>
      <c r="AR248" s="26">
        <v>0.968814</v>
      </c>
      <c r="AS248" s="27">
        <v>257.109</v>
      </c>
      <c r="AT248" s="27">
        <v>540639.19</v>
      </c>
    </row>
    <row r="249" spans="1:4" ht="17.25">
      <c r="A249" s="25">
        <v>0.16944444444444401</v>
      </c>
      <c r="B249" s="26">
        <v>0.867274</v>
      </c>
      <c r="C249" s="27">
        <v>0.241043</v>
      </c>
      <c r="D249" s="27">
        <v>13943.4</v>
      </c>
      <c r="E249" s="26">
        <v>0.880572</v>
      </c>
      <c r="F249" s="27">
        <v>26.9776</v>
      </c>
      <c r="G249" s="27">
        <v>20957.21</v>
      </c>
      <c r="H249" s="26">
        <v>0.883881</v>
      </c>
      <c r="I249" s="27">
        <v>15.6249</v>
      </c>
      <c r="J249" s="27">
        <v>14907.82</v>
      </c>
      <c r="K249" s="26">
        <v>0.870996</v>
      </c>
      <c r="L249" s="27">
        <v>8.35235</v>
      </c>
      <c r="M249" s="27">
        <v>9531.47</v>
      </c>
      <c r="N249" s="26">
        <v>0.911318</v>
      </c>
      <c r="O249" s="27">
        <v>0.0220692</v>
      </c>
      <c r="P249" s="27">
        <v>16996.04</v>
      </c>
      <c r="Q249" s="26">
        <v>0.629852</v>
      </c>
      <c r="R249" s="27">
        <v>0.571292</v>
      </c>
      <c r="S249" s="27">
        <v>835.546</v>
      </c>
      <c r="T249" s="26">
        <v>0.408639</v>
      </c>
      <c r="U249" s="27">
        <v>2.34279</v>
      </c>
      <c r="V249" s="27">
        <v>27.9123</v>
      </c>
      <c r="W249" s="26">
        <v>0.988541</v>
      </c>
      <c r="X249" s="27">
        <v>0.638172</v>
      </c>
      <c r="Y249" s="27">
        <v>737.953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0.887277</v>
      </c>
      <c r="AJ249" s="27">
        <v>0.951184</v>
      </c>
      <c r="AK249" s="27">
        <v>1456.74</v>
      </c>
      <c r="AL249" s="26">
        <v>0.840904</v>
      </c>
      <c r="AM249" s="27">
        <v>23.7161</v>
      </c>
      <c r="AN249" s="27">
        <v>21336.64</v>
      </c>
      <c r="AO249" s="26">
        <v>0.849099</v>
      </c>
      <c r="AP249" s="27">
        <v>31.0096</v>
      </c>
      <c r="AQ249" s="27">
        <v>25610.42</v>
      </c>
      <c r="AR249" s="26">
        <v>0.969227</v>
      </c>
      <c r="AS249" s="27">
        <v>259.525</v>
      </c>
      <c r="AT249" s="27">
        <v>540643.69</v>
      </c>
    </row>
    <row r="250" spans="1:4" ht="17.25">
      <c r="A250" s="25">
        <v>0.17013888888888901</v>
      </c>
      <c r="B250" s="26">
        <v>0.866346</v>
      </c>
      <c r="C250" s="27">
        <v>0.239233</v>
      </c>
      <c r="D250" s="27">
        <v>13943.41</v>
      </c>
      <c r="E250" s="26">
        <v>0.882487</v>
      </c>
      <c r="F250" s="27">
        <v>27.0764</v>
      </c>
      <c r="G250" s="27">
        <v>20957.67</v>
      </c>
      <c r="H250" s="26">
        <v>0.885601</v>
      </c>
      <c r="I250" s="27">
        <v>15.6954</v>
      </c>
      <c r="J250" s="27">
        <v>14908.08</v>
      </c>
      <c r="K250" s="26">
        <v>0.875419</v>
      </c>
      <c r="L250" s="27">
        <v>14.4595</v>
      </c>
      <c r="M250" s="27">
        <v>9531.62</v>
      </c>
      <c r="N250" s="26">
        <v>0.911713</v>
      </c>
      <c r="O250" s="27">
        <v>0.0219038</v>
      </c>
      <c r="P250" s="27">
        <v>16996.04</v>
      </c>
      <c r="Q250" s="26">
        <v>0.632737</v>
      </c>
      <c r="R250" s="27">
        <v>0.57314</v>
      </c>
      <c r="S250" s="27">
        <v>835.556</v>
      </c>
      <c r="T250" s="26">
        <v>0.408796</v>
      </c>
      <c r="U250" s="27">
        <v>2.32722</v>
      </c>
      <c r="V250" s="27">
        <v>27.9499</v>
      </c>
      <c r="W250" s="26">
        <v>0.988471</v>
      </c>
      <c r="X250" s="27">
        <v>0.634452</v>
      </c>
      <c r="Y250" s="27">
        <v>737.963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0.887218</v>
      </c>
      <c r="AJ250" s="27">
        <v>0.944534</v>
      </c>
      <c r="AK250" s="27">
        <v>1456.75</v>
      </c>
      <c r="AL250" s="26">
        <v>0.845569</v>
      </c>
      <c r="AM250" s="27">
        <v>24.1648</v>
      </c>
      <c r="AN250" s="27">
        <v>21337.04</v>
      </c>
      <c r="AO250" s="26">
        <v>0.850525</v>
      </c>
      <c r="AP250" s="27">
        <v>30.9735</v>
      </c>
      <c r="AQ250" s="27">
        <v>25610.94</v>
      </c>
      <c r="AR250" s="26">
        <v>0.967059</v>
      </c>
      <c r="AS250" s="27">
        <v>268.291</v>
      </c>
      <c r="AT250" s="27">
        <v>540647.94</v>
      </c>
    </row>
    <row r="251" spans="1:4" ht="17.25">
      <c r="A251" s="25">
        <v>0.170833333333333</v>
      </c>
      <c r="B251" s="26">
        <v>0.866925</v>
      </c>
      <c r="C251" s="27">
        <v>0.239348</v>
      </c>
      <c r="D251" s="27">
        <v>13943.41</v>
      </c>
      <c r="E251" s="26">
        <v>0.883011</v>
      </c>
      <c r="F251" s="27">
        <v>27.1204</v>
      </c>
      <c r="G251" s="27">
        <v>20958.12</v>
      </c>
      <c r="H251" s="26">
        <v>0.886212</v>
      </c>
      <c r="I251" s="27">
        <v>15.7205</v>
      </c>
      <c r="J251" s="27">
        <v>14908.34</v>
      </c>
      <c r="K251" s="26">
        <v>0.876442</v>
      </c>
      <c r="L251" s="27">
        <v>14.5261</v>
      </c>
      <c r="M251" s="27">
        <v>9531.87</v>
      </c>
      <c r="N251" s="26">
        <v>0.898448</v>
      </c>
      <c r="O251" s="27">
        <v>0.0291813</v>
      </c>
      <c r="P251" s="27">
        <v>16996.04</v>
      </c>
      <c r="Q251" s="26">
        <v>0.631022</v>
      </c>
      <c r="R251" s="27">
        <v>0.56892</v>
      </c>
      <c r="S251" s="27">
        <v>835.565</v>
      </c>
      <c r="T251" s="26">
        <v>0.409046</v>
      </c>
      <c r="U251" s="27">
        <v>2.3292</v>
      </c>
      <c r="V251" s="27">
        <v>27.9893</v>
      </c>
      <c r="W251" s="26">
        <v>0.988198</v>
      </c>
      <c r="X251" s="27">
        <v>0.634853</v>
      </c>
      <c r="Y251" s="27">
        <v>737.974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0.887819</v>
      </c>
      <c r="AJ251" s="27">
        <v>0.945783</v>
      </c>
      <c r="AK251" s="27">
        <v>1456.77</v>
      </c>
      <c r="AL251" s="26">
        <v>0.845594</v>
      </c>
      <c r="AM251" s="27">
        <v>24.1694</v>
      </c>
      <c r="AN251" s="27">
        <v>21337.44</v>
      </c>
      <c r="AO251" s="26">
        <v>0.850774</v>
      </c>
      <c r="AP251" s="27">
        <v>30.9915</v>
      </c>
      <c r="AQ251" s="27">
        <v>25611.46</v>
      </c>
      <c r="AR251" s="26">
        <v>0.962763</v>
      </c>
      <c r="AS251" s="27">
        <v>283.484</v>
      </c>
      <c r="AT251" s="27">
        <v>540652.56</v>
      </c>
    </row>
    <row r="252" spans="1:4" ht="17.25">
      <c r="A252" s="25">
        <v>0.171527777777778</v>
      </c>
      <c r="B252" s="26">
        <v>0.86635</v>
      </c>
      <c r="C252" s="27">
        <v>0.238182</v>
      </c>
      <c r="D252" s="27">
        <v>13943.41</v>
      </c>
      <c r="E252" s="26">
        <v>0.884583</v>
      </c>
      <c r="F252" s="27">
        <v>27.3676</v>
      </c>
      <c r="G252" s="27">
        <v>20958.57</v>
      </c>
      <c r="H252" s="26">
        <v>0.887656</v>
      </c>
      <c r="I252" s="27">
        <v>15.8481</v>
      </c>
      <c r="J252" s="27">
        <v>14908.61</v>
      </c>
      <c r="K252" s="26">
        <v>0.877634</v>
      </c>
      <c r="L252" s="27">
        <v>14.5868</v>
      </c>
      <c r="M252" s="27">
        <v>9532.1</v>
      </c>
      <c r="N252" s="26">
        <v>0.869824</v>
      </c>
      <c r="O252" s="27">
        <v>8.52624</v>
      </c>
      <c r="P252" s="27">
        <v>16996.17</v>
      </c>
      <c r="Q252" s="26">
        <v>0.631014</v>
      </c>
      <c r="R252" s="27">
        <v>0.568045</v>
      </c>
      <c r="S252" s="27">
        <v>835.575</v>
      </c>
      <c r="T252" s="26">
        <v>0.408978</v>
      </c>
      <c r="U252" s="27">
        <v>2.32355</v>
      </c>
      <c r="V252" s="27">
        <v>28.028</v>
      </c>
      <c r="W252" s="26">
        <v>0.988198</v>
      </c>
      <c r="X252" s="27">
        <v>0.633228</v>
      </c>
      <c r="Y252" s="27">
        <v>737.984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0.887748</v>
      </c>
      <c r="AJ252" s="27">
        <v>0.940568</v>
      </c>
      <c r="AK252" s="27">
        <v>1456.79</v>
      </c>
      <c r="AL252" s="26">
        <v>0.844082</v>
      </c>
      <c r="AM252" s="27">
        <v>23.8856</v>
      </c>
      <c r="AN252" s="27">
        <v>21337.84</v>
      </c>
      <c r="AO252" s="26">
        <v>0.855042</v>
      </c>
      <c r="AP252" s="27">
        <v>31.7387</v>
      </c>
      <c r="AQ252" s="27">
        <v>25611.97</v>
      </c>
      <c r="AR252" s="26">
        <v>0.961358</v>
      </c>
      <c r="AS252" s="27">
        <v>299.756</v>
      </c>
      <c r="AT252" s="27">
        <v>540657.56</v>
      </c>
    </row>
    <row r="253" spans="1:4" ht="17.25">
      <c r="A253" s="25">
        <v>0.172222222222222</v>
      </c>
      <c r="B253" s="26">
        <v>0.866446</v>
      </c>
      <c r="C253" s="27">
        <v>0.236571</v>
      </c>
      <c r="D253" s="27">
        <v>13943.42</v>
      </c>
      <c r="E253" s="26">
        <v>0.886525</v>
      </c>
      <c r="F253" s="27">
        <v>27.3877</v>
      </c>
      <c r="G253" s="27">
        <v>20959.03</v>
      </c>
      <c r="H253" s="26">
        <v>0.889451</v>
      </c>
      <c r="I253" s="27">
        <v>15.9028</v>
      </c>
      <c r="J253" s="27">
        <v>14908.87</v>
      </c>
      <c r="K253" s="26">
        <v>0.880276</v>
      </c>
      <c r="L253" s="27">
        <v>14.7034</v>
      </c>
      <c r="M253" s="27">
        <v>9532.35</v>
      </c>
      <c r="N253" s="26">
        <v>0.875222</v>
      </c>
      <c r="O253" s="27">
        <v>17.4487</v>
      </c>
      <c r="P253" s="27">
        <v>16996.38</v>
      </c>
      <c r="Q253" s="26">
        <v>0.635934</v>
      </c>
      <c r="R253" s="27">
        <v>0.572737</v>
      </c>
      <c r="S253" s="27">
        <v>835.584</v>
      </c>
      <c r="T253" s="26">
        <v>0.407827</v>
      </c>
      <c r="U253" s="27">
        <v>2.31258</v>
      </c>
      <c r="V253" s="27">
        <v>28.0666</v>
      </c>
      <c r="W253" s="26">
        <v>0.98797</v>
      </c>
      <c r="X253" s="27">
        <v>0.629934</v>
      </c>
      <c r="Y253" s="27">
        <v>737.995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0.889193</v>
      </c>
      <c r="AJ253" s="27">
        <v>0.943813</v>
      </c>
      <c r="AK253" s="27">
        <v>1456.8</v>
      </c>
      <c r="AL253" s="26">
        <v>0.846352</v>
      </c>
      <c r="AM253" s="27">
        <v>23.9558</v>
      </c>
      <c r="AN253" s="27">
        <v>21338.24</v>
      </c>
      <c r="AO253" s="26">
        <v>0.858746</v>
      </c>
      <c r="AP253" s="27">
        <v>32.1018</v>
      </c>
      <c r="AQ253" s="27">
        <v>25612.51</v>
      </c>
      <c r="AR253" s="26">
        <v>0.958833</v>
      </c>
      <c r="AS253" s="27">
        <v>334.497</v>
      </c>
      <c r="AT253" s="27">
        <v>540662.81</v>
      </c>
    </row>
    <row r="254" spans="1:4" ht="17.25">
      <c r="A254" s="25">
        <v>0.172916666666667</v>
      </c>
      <c r="B254" s="26">
        <v>0.866164</v>
      </c>
      <c r="C254" s="27">
        <v>0.236318</v>
      </c>
      <c r="D254" s="27">
        <v>13943.42</v>
      </c>
      <c r="E254" s="26">
        <v>0.884053</v>
      </c>
      <c r="F254" s="27">
        <v>26.8746</v>
      </c>
      <c r="G254" s="27">
        <v>20959.48</v>
      </c>
      <c r="H254" s="26">
        <v>0.886661</v>
      </c>
      <c r="I254" s="27">
        <v>15.5006</v>
      </c>
      <c r="J254" s="27">
        <v>14909.13</v>
      </c>
      <c r="K254" s="26">
        <v>0.874403</v>
      </c>
      <c r="L254" s="27">
        <v>14.0935</v>
      </c>
      <c r="M254" s="27">
        <v>9532.59</v>
      </c>
      <c r="N254" s="26">
        <v>0.870192</v>
      </c>
      <c r="O254" s="27">
        <v>16.8135</v>
      </c>
      <c r="P254" s="27">
        <v>16996.67</v>
      </c>
      <c r="Q254" s="26">
        <v>0.635518</v>
      </c>
      <c r="R254" s="27">
        <v>0.571505</v>
      </c>
      <c r="S254" s="27">
        <v>835.594</v>
      </c>
      <c r="T254" s="26">
        <v>0.407806</v>
      </c>
      <c r="U254" s="27">
        <v>2.30869</v>
      </c>
      <c r="V254" s="27">
        <v>28.1051</v>
      </c>
      <c r="W254" s="26">
        <v>0.987969</v>
      </c>
      <c r="X254" s="27">
        <v>0.628767</v>
      </c>
      <c r="Y254" s="27">
        <v>738.005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0.858527</v>
      </c>
      <c r="AJ254" s="27">
        <v>6.33319</v>
      </c>
      <c r="AK254" s="27">
        <v>1456.85</v>
      </c>
      <c r="AL254" s="26">
        <v>0.845983</v>
      </c>
      <c r="AM254" s="27">
        <v>23.8567</v>
      </c>
      <c r="AN254" s="27">
        <v>21338.64</v>
      </c>
      <c r="AO254" s="26">
        <v>0.854176</v>
      </c>
      <c r="AP254" s="27">
        <v>31.1677</v>
      </c>
      <c r="AQ254" s="27">
        <v>25613.05</v>
      </c>
      <c r="AR254" s="26">
        <v>0.95553</v>
      </c>
      <c r="AS254" s="27">
        <v>340.959</v>
      </c>
      <c r="AT254" s="27">
        <v>540668.44</v>
      </c>
    </row>
    <row r="255" spans="1:4" ht="17.25">
      <c r="A255" s="25">
        <v>0.17361111111111099</v>
      </c>
      <c r="B255" s="26">
        <v>0.866153</v>
      </c>
      <c r="C255" s="27">
        <v>0.236603</v>
      </c>
      <c r="D255" s="27">
        <v>13943.42</v>
      </c>
      <c r="E255" s="26">
        <v>0.882386</v>
      </c>
      <c r="F255" s="27">
        <v>26.4893</v>
      </c>
      <c r="G255" s="27">
        <v>20959.93</v>
      </c>
      <c r="H255" s="26">
        <v>0.885007</v>
      </c>
      <c r="I255" s="27">
        <v>15.3233</v>
      </c>
      <c r="J255" s="27">
        <v>14909.39</v>
      </c>
      <c r="K255" s="26">
        <v>0.874273</v>
      </c>
      <c r="L255" s="27">
        <v>14.1166</v>
      </c>
      <c r="M255" s="27">
        <v>9532.83</v>
      </c>
      <c r="N255" s="26">
        <v>0.868351</v>
      </c>
      <c r="O255" s="27">
        <v>24.9656</v>
      </c>
      <c r="P255" s="27">
        <v>16997.06</v>
      </c>
      <c r="Q255" s="26">
        <v>0.635744</v>
      </c>
      <c r="R255" s="27">
        <v>0.572445</v>
      </c>
      <c r="S255" s="27">
        <v>835.603</v>
      </c>
      <c r="T255" s="26">
        <v>0.407791</v>
      </c>
      <c r="U255" s="27">
        <v>2.31892</v>
      </c>
      <c r="V255" s="27">
        <v>28.1437</v>
      </c>
      <c r="W255" s="26">
        <v>0.987946</v>
      </c>
      <c r="X255" s="27">
        <v>0.630353</v>
      </c>
      <c r="Y255" s="27">
        <v>738.016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0.8657</v>
      </c>
      <c r="AJ255" s="27">
        <v>6.58937</v>
      </c>
      <c r="AK255" s="27">
        <v>1456.96</v>
      </c>
      <c r="AL255" s="26">
        <v>0.841785</v>
      </c>
      <c r="AM255" s="27">
        <v>23.3307</v>
      </c>
      <c r="AN255" s="27">
        <v>21339.03</v>
      </c>
      <c r="AO255" s="26">
        <v>0.85143</v>
      </c>
      <c r="AP255" s="27">
        <v>30.3442</v>
      </c>
      <c r="AQ255" s="27">
        <v>25613.56</v>
      </c>
      <c r="AR255" s="26">
        <v>0.954408</v>
      </c>
      <c r="AS255" s="27">
        <v>351.857</v>
      </c>
      <c r="AT255" s="27">
        <v>540674.19</v>
      </c>
    </row>
    <row r="256" spans="1:4" ht="17.25">
      <c r="A256" s="25">
        <v>0.17430555555555599</v>
      </c>
      <c r="B256" s="26">
        <v>0.866155</v>
      </c>
      <c r="C256" s="27">
        <v>0.236307</v>
      </c>
      <c r="D256" s="27">
        <v>13943.43</v>
      </c>
      <c r="E256" s="26">
        <v>0.879621</v>
      </c>
      <c r="F256" s="27">
        <v>25.9614</v>
      </c>
      <c r="G256" s="27">
        <v>20960.36</v>
      </c>
      <c r="H256" s="26">
        <v>0.882429</v>
      </c>
      <c r="I256" s="27">
        <v>14.9793</v>
      </c>
      <c r="J256" s="27">
        <v>14909.64</v>
      </c>
      <c r="K256" s="26">
        <v>0.871111</v>
      </c>
      <c r="L256" s="27">
        <v>13.7774</v>
      </c>
      <c r="M256" s="27">
        <v>9533.05</v>
      </c>
      <c r="N256" s="26">
        <v>0.865443</v>
      </c>
      <c r="O256" s="27">
        <v>24.4284</v>
      </c>
      <c r="P256" s="27">
        <v>16997.46</v>
      </c>
      <c r="Q256" s="26">
        <v>0.636005</v>
      </c>
      <c r="R256" s="27">
        <v>0.572849</v>
      </c>
      <c r="S256" s="27">
        <v>835.613</v>
      </c>
      <c r="T256" s="26">
        <v>0.406531</v>
      </c>
      <c r="U256" s="27">
        <v>2.30946</v>
      </c>
      <c r="V256" s="27">
        <v>28.1822</v>
      </c>
      <c r="W256" s="26">
        <v>0.987949</v>
      </c>
      <c r="X256" s="27">
        <v>0.628821</v>
      </c>
      <c r="Y256" s="27">
        <v>738.026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0.86768</v>
      </c>
      <c r="AJ256" s="27">
        <v>6.68319</v>
      </c>
      <c r="AK256" s="27">
        <v>1457.07</v>
      </c>
      <c r="AL256" s="26">
        <v>0.838653</v>
      </c>
      <c r="AM256" s="27">
        <v>22.8967</v>
      </c>
      <c r="AN256" s="27">
        <v>21339.42</v>
      </c>
      <c r="AO256" s="26">
        <v>0.846059</v>
      </c>
      <c r="AP256" s="27">
        <v>29.4442</v>
      </c>
      <c r="AQ256" s="27">
        <v>25614.05</v>
      </c>
      <c r="AR256" s="26">
        <v>0.953387</v>
      </c>
      <c r="AS256" s="27">
        <v>345.705</v>
      </c>
      <c r="AT256" s="27">
        <v>540680.06</v>
      </c>
    </row>
    <row r="257" spans="1:4" ht="17.25">
      <c r="A257" s="25">
        <v>0.17499999999999999</v>
      </c>
      <c r="B257" s="26">
        <v>0.86651</v>
      </c>
      <c r="C257" s="27">
        <v>0.236702</v>
      </c>
      <c r="D257" s="27">
        <v>13943.43</v>
      </c>
      <c r="E257" s="26">
        <v>0.877771</v>
      </c>
      <c r="F257" s="27">
        <v>25.6551</v>
      </c>
      <c r="G257" s="27">
        <v>20960.8</v>
      </c>
      <c r="H257" s="26">
        <v>0.880492</v>
      </c>
      <c r="I257" s="27">
        <v>14.8075</v>
      </c>
      <c r="J257" s="27">
        <v>14909.89</v>
      </c>
      <c r="K257" s="26">
        <v>0.868563</v>
      </c>
      <c r="L257" s="27">
        <v>13.561</v>
      </c>
      <c r="M257" s="27">
        <v>9533.28</v>
      </c>
      <c r="N257" s="26">
        <v>0.862945</v>
      </c>
      <c r="O257" s="27">
        <v>24.0709</v>
      </c>
      <c r="P257" s="27">
        <v>16997.86</v>
      </c>
      <c r="Q257" s="26">
        <v>0.635803</v>
      </c>
      <c r="R257" s="27">
        <v>0.573235</v>
      </c>
      <c r="S257" s="27">
        <v>835.622</v>
      </c>
      <c r="T257" s="26">
        <v>0.407586</v>
      </c>
      <c r="U257" s="27">
        <v>2.31403</v>
      </c>
      <c r="V257" s="27">
        <v>28.2208</v>
      </c>
      <c r="W257" s="26">
        <v>0.987978</v>
      </c>
      <c r="X257" s="27">
        <v>0.63002</v>
      </c>
      <c r="Y257" s="27">
        <v>738.037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0.869193</v>
      </c>
      <c r="AJ257" s="27">
        <v>6.76159</v>
      </c>
      <c r="AK257" s="27">
        <v>1457.18</v>
      </c>
      <c r="AL257" s="26">
        <v>0.8372</v>
      </c>
      <c r="AM257" s="27">
        <v>22.7782</v>
      </c>
      <c r="AN257" s="27">
        <v>21339.8</v>
      </c>
      <c r="AO257" s="26">
        <v>0.847106</v>
      </c>
      <c r="AP257" s="27">
        <v>29.7121</v>
      </c>
      <c r="AQ257" s="27">
        <v>25614.55</v>
      </c>
      <c r="AR257" s="26">
        <v>0.957568</v>
      </c>
      <c r="AS257" s="27">
        <v>334.231</v>
      </c>
      <c r="AT257" s="27">
        <v>540685.75</v>
      </c>
    </row>
    <row r="258" spans="1:4" ht="17.25">
      <c r="A258" s="25">
        <v>0.17569444444444399</v>
      </c>
      <c r="B258" s="26">
        <v>0.866405</v>
      </c>
      <c r="C258" s="27">
        <v>0.237561</v>
      </c>
      <c r="D258" s="27">
        <v>13943.44</v>
      </c>
      <c r="E258" s="26">
        <v>0.878825</v>
      </c>
      <c r="F258" s="27">
        <v>26.0663</v>
      </c>
      <c r="G258" s="27">
        <v>20961.22</v>
      </c>
      <c r="H258" s="26">
        <v>0.881501</v>
      </c>
      <c r="I258" s="27">
        <v>15.0265</v>
      </c>
      <c r="J258" s="27">
        <v>14910.14</v>
      </c>
      <c r="K258" s="26">
        <v>0.871386</v>
      </c>
      <c r="L258" s="27">
        <v>13.9351</v>
      </c>
      <c r="M258" s="27">
        <v>9533.52</v>
      </c>
      <c r="N258" s="26">
        <v>0.864316</v>
      </c>
      <c r="O258" s="27">
        <v>24.5004</v>
      </c>
      <c r="P258" s="27">
        <v>16998.28</v>
      </c>
      <c r="Q258" s="26">
        <v>0.636003</v>
      </c>
      <c r="R258" s="27">
        <v>0.576142</v>
      </c>
      <c r="S258" s="27">
        <v>835.632</v>
      </c>
      <c r="T258" s="26">
        <v>0.40813</v>
      </c>
      <c r="U258" s="27">
        <v>2.32602</v>
      </c>
      <c r="V258" s="27">
        <v>28.2601</v>
      </c>
      <c r="W258" s="26">
        <v>0.988049</v>
      </c>
      <c r="X258" s="27">
        <v>0.631412</v>
      </c>
      <c r="Y258" s="27">
        <v>738.047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0.897231</v>
      </c>
      <c r="AJ258" s="27">
        <v>0.9366</v>
      </c>
      <c r="AK258" s="27">
        <v>1457.28</v>
      </c>
      <c r="AL258" s="26">
        <v>0.838959</v>
      </c>
      <c r="AM258" s="27">
        <v>23.1197</v>
      </c>
      <c r="AN258" s="27">
        <v>21340.19</v>
      </c>
      <c r="AO258" s="26">
        <v>0.848377</v>
      </c>
      <c r="AP258" s="27">
        <v>30.1112</v>
      </c>
      <c r="AQ258" s="27">
        <v>25615.04</v>
      </c>
      <c r="AR258" s="26">
        <v>0.958246</v>
      </c>
      <c r="AS258" s="27">
        <v>329.399</v>
      </c>
      <c r="AT258" s="27">
        <v>540691.31</v>
      </c>
    </row>
    <row r="259" spans="1:4" ht="17.25">
      <c r="A259" s="25">
        <v>0.17638888888888901</v>
      </c>
      <c r="B259" s="26">
        <v>0.866253</v>
      </c>
      <c r="C259" s="27">
        <v>0.238866</v>
      </c>
      <c r="D259" s="27">
        <v>13943.44</v>
      </c>
      <c r="E259" s="26">
        <v>0.878452</v>
      </c>
      <c r="F259" s="27">
        <v>26.1565</v>
      </c>
      <c r="G259" s="27">
        <v>20961.66</v>
      </c>
      <c r="H259" s="26">
        <v>0.881195</v>
      </c>
      <c r="I259" s="27">
        <v>15.0804</v>
      </c>
      <c r="J259" s="27">
        <v>14910.39</v>
      </c>
      <c r="K259" s="26">
        <v>0.870032</v>
      </c>
      <c r="L259" s="27">
        <v>13.8729</v>
      </c>
      <c r="M259" s="27">
        <v>9533.75</v>
      </c>
      <c r="N259" s="26">
        <v>0.862758</v>
      </c>
      <c r="O259" s="27">
        <v>24.3392</v>
      </c>
      <c r="P259" s="27">
        <v>16998.69</v>
      </c>
      <c r="Q259" s="26">
        <v>0.631346</v>
      </c>
      <c r="R259" s="27">
        <v>0.570007</v>
      </c>
      <c r="S259" s="27">
        <v>835.641</v>
      </c>
      <c r="T259" s="26">
        <v>0.402607</v>
      </c>
      <c r="U259" s="27">
        <v>1.77389</v>
      </c>
      <c r="V259" s="27">
        <v>28.2896</v>
      </c>
      <c r="W259" s="26">
        <v>0.988268</v>
      </c>
      <c r="X259" s="27">
        <v>0.633091</v>
      </c>
      <c r="Y259" s="27">
        <v>738.058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0.896571</v>
      </c>
      <c r="AJ259" s="27">
        <v>0.93218</v>
      </c>
      <c r="AK259" s="27">
        <v>1457.3</v>
      </c>
      <c r="AL259" s="26">
        <v>0.83809</v>
      </c>
      <c r="AM259" s="27">
        <v>23.1681</v>
      </c>
      <c r="AN259" s="27">
        <v>21340.57</v>
      </c>
      <c r="AO259" s="26">
        <v>0.842873</v>
      </c>
      <c r="AP259" s="27">
        <v>29.371</v>
      </c>
      <c r="AQ259" s="27">
        <v>25615.54</v>
      </c>
      <c r="AR259" s="26">
        <v>0.957617</v>
      </c>
      <c r="AS259" s="27">
        <v>327.607</v>
      </c>
      <c r="AT259" s="27">
        <v>540696.75</v>
      </c>
    </row>
    <row r="260" spans="1:4" ht="17.25">
      <c r="A260" s="25">
        <v>0.17708333333333301</v>
      </c>
      <c r="B260" s="26">
        <v>0.867799</v>
      </c>
      <c r="C260" s="27">
        <v>0.239637</v>
      </c>
      <c r="D260" s="27">
        <v>13943.45</v>
      </c>
      <c r="E260" s="26">
        <v>0.879614</v>
      </c>
      <c r="F260" s="27">
        <v>26.3929</v>
      </c>
      <c r="G260" s="27">
        <v>20962.1</v>
      </c>
      <c r="H260" s="26">
        <v>0.882362</v>
      </c>
      <c r="I260" s="27">
        <v>15.2362</v>
      </c>
      <c r="J260" s="27">
        <v>14910.64</v>
      </c>
      <c r="K260" s="26">
        <v>0.813539</v>
      </c>
      <c r="L260" s="27">
        <v>1.99672</v>
      </c>
      <c r="M260" s="27">
        <v>9533.8</v>
      </c>
      <c r="N260" s="26">
        <v>0.863406</v>
      </c>
      <c r="O260" s="27">
        <v>24.4912</v>
      </c>
      <c r="P260" s="27">
        <v>16999.08</v>
      </c>
      <c r="Q260" s="26">
        <v>0.633914</v>
      </c>
      <c r="R260" s="27">
        <v>0.57496</v>
      </c>
      <c r="S260" s="27">
        <v>835.651</v>
      </c>
      <c r="T260" s="26">
        <v>0.402472</v>
      </c>
      <c r="U260" s="27">
        <v>1.77502</v>
      </c>
      <c r="V260" s="27">
        <v>28.3192</v>
      </c>
      <c r="W260" s="26">
        <v>0.988232</v>
      </c>
      <c r="X260" s="27">
        <v>0.633925</v>
      </c>
      <c r="Y260" s="27">
        <v>738.069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0.896762</v>
      </c>
      <c r="AJ260" s="27">
        <v>0.937046</v>
      </c>
      <c r="AK260" s="27">
        <v>1457.31</v>
      </c>
      <c r="AL260" s="26">
        <v>0.839136</v>
      </c>
      <c r="AM260" s="27">
        <v>23.3171</v>
      </c>
      <c r="AN260" s="27">
        <v>21340.96</v>
      </c>
      <c r="AO260" s="26">
        <v>0.844274</v>
      </c>
      <c r="AP260" s="27">
        <v>29.596</v>
      </c>
      <c r="AQ260" s="27">
        <v>25616.03</v>
      </c>
      <c r="AR260" s="26">
        <v>0.959386</v>
      </c>
      <c r="AS260" s="27">
        <v>314.857</v>
      </c>
      <c r="AT260" s="27">
        <v>540702</v>
      </c>
    </row>
    <row r="261" spans="1:4" ht="17.25">
      <c r="A261" s="25">
        <v>0.17777777777777801</v>
      </c>
      <c r="B261" s="26">
        <v>0.867441</v>
      </c>
      <c r="C261" s="27">
        <v>0.238119</v>
      </c>
      <c r="D261" s="27">
        <v>13943.45</v>
      </c>
      <c r="E261" s="26">
        <v>0.880252</v>
      </c>
      <c r="F261" s="27">
        <v>26.414</v>
      </c>
      <c r="G261" s="27">
        <v>20962.54</v>
      </c>
      <c r="H261" s="26">
        <v>0.883186</v>
      </c>
      <c r="I261" s="27">
        <v>15.2644</v>
      </c>
      <c r="J261" s="27">
        <v>14910.9</v>
      </c>
      <c r="K261" s="26">
        <v>0.812864</v>
      </c>
      <c r="L261" s="27">
        <v>1.98277</v>
      </c>
      <c r="M261" s="27">
        <v>9533.83</v>
      </c>
      <c r="N261" s="26">
        <v>0.864534</v>
      </c>
      <c r="O261" s="27">
        <v>24.5134</v>
      </c>
      <c r="P261" s="27">
        <v>16999.48</v>
      </c>
      <c r="Q261" s="26">
        <v>0.631097</v>
      </c>
      <c r="R261" s="27">
        <v>0.566847</v>
      </c>
      <c r="S261" s="27">
        <v>835.66</v>
      </c>
      <c r="T261" s="26">
        <v>0.401111</v>
      </c>
      <c r="U261" s="27">
        <v>1.76225</v>
      </c>
      <c r="V261" s="27">
        <v>28.3487</v>
      </c>
      <c r="W261" s="26">
        <v>0.988101</v>
      </c>
      <c r="X261" s="27">
        <v>0.630312</v>
      </c>
      <c r="Y261" s="27">
        <v>738.079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0.896125</v>
      </c>
      <c r="AJ261" s="27">
        <v>0.931093</v>
      </c>
      <c r="AK261" s="27">
        <v>1457.33</v>
      </c>
      <c r="AL261" s="26">
        <v>0.840591</v>
      </c>
      <c r="AM261" s="27">
        <v>23.3608</v>
      </c>
      <c r="AN261" s="27">
        <v>21341.35</v>
      </c>
      <c r="AO261" s="26">
        <v>0.847895</v>
      </c>
      <c r="AP261" s="27">
        <v>30.0569</v>
      </c>
      <c r="AQ261" s="27">
        <v>25616.53</v>
      </c>
      <c r="AR261" s="26">
        <v>0.958875</v>
      </c>
      <c r="AS261" s="27">
        <v>315.45</v>
      </c>
      <c r="AT261" s="27">
        <v>540707.25</v>
      </c>
    </row>
    <row r="262" spans="1:4" ht="17.25">
      <c r="A262" s="25">
        <v>0.178472222222222</v>
      </c>
      <c r="B262" s="26">
        <v>0.867489</v>
      </c>
      <c r="C262" s="27">
        <v>0.237751</v>
      </c>
      <c r="D262" s="27">
        <v>13943.45</v>
      </c>
      <c r="E262" s="26">
        <v>0.88235</v>
      </c>
      <c r="F262" s="27">
        <v>26.641</v>
      </c>
      <c r="G262" s="27">
        <v>20962.99</v>
      </c>
      <c r="H262" s="26">
        <v>0.88513</v>
      </c>
      <c r="I262" s="27">
        <v>15.4051</v>
      </c>
      <c r="J262" s="27">
        <v>14911.16</v>
      </c>
      <c r="K262" s="26">
        <v>0.813111</v>
      </c>
      <c r="L262" s="27">
        <v>1.98069</v>
      </c>
      <c r="M262" s="27">
        <v>9533.86</v>
      </c>
      <c r="N262" s="26">
        <v>0.867548</v>
      </c>
      <c r="O262" s="27">
        <v>24.8073</v>
      </c>
      <c r="P262" s="27">
        <v>16999.9</v>
      </c>
      <c r="Q262" s="26">
        <v>0.631562</v>
      </c>
      <c r="R262" s="27">
        <v>0.566085</v>
      </c>
      <c r="S262" s="27">
        <v>835.67</v>
      </c>
      <c r="T262" s="26">
        <v>0.402339</v>
      </c>
      <c r="U262" s="27">
        <v>2.29514</v>
      </c>
      <c r="V262" s="27">
        <v>28.3786</v>
      </c>
      <c r="W262" s="26">
        <v>0.988077</v>
      </c>
      <c r="X262" s="27">
        <v>0.630009</v>
      </c>
      <c r="Y262" s="27">
        <v>738.09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0.896719</v>
      </c>
      <c r="AJ262" s="27">
        <v>0.929134</v>
      </c>
      <c r="AK262" s="27">
        <v>1457.34</v>
      </c>
      <c r="AL262" s="26">
        <v>0.842379</v>
      </c>
      <c r="AM262" s="27">
        <v>23.4956</v>
      </c>
      <c r="AN262" s="27">
        <v>21341.73</v>
      </c>
      <c r="AO262" s="26">
        <v>0.849911</v>
      </c>
      <c r="AP262" s="27">
        <v>30.2218</v>
      </c>
      <c r="AQ262" s="27">
        <v>25617.03</v>
      </c>
      <c r="AR262" s="26">
        <v>0.95673</v>
      </c>
      <c r="AS262" s="27">
        <v>336.287</v>
      </c>
      <c r="AT262" s="27">
        <v>540712.81</v>
      </c>
    </row>
    <row r="263" spans="1:4" ht="17.25">
      <c r="A263" s="25">
        <v>0.179166666666667</v>
      </c>
      <c r="B263" s="26">
        <v>0.868382</v>
      </c>
      <c r="C263" s="27">
        <v>0.237938</v>
      </c>
      <c r="D263" s="27">
        <v>13943.46</v>
      </c>
      <c r="E263" s="26">
        <v>0.882326</v>
      </c>
      <c r="F263" s="27">
        <v>26.5834</v>
      </c>
      <c r="G263" s="27">
        <v>20963.43</v>
      </c>
      <c r="H263" s="26">
        <v>0.8851</v>
      </c>
      <c r="I263" s="27">
        <v>15.3577</v>
      </c>
      <c r="J263" s="27">
        <v>14911.41</v>
      </c>
      <c r="K263" s="26">
        <v>0.812981</v>
      </c>
      <c r="L263" s="27">
        <v>1.99065</v>
      </c>
      <c r="M263" s="27">
        <v>9533.9</v>
      </c>
      <c r="N263" s="26">
        <v>0.867897</v>
      </c>
      <c r="O263" s="27">
        <v>24.8862</v>
      </c>
      <c r="P263" s="27">
        <v>17000.32</v>
      </c>
      <c r="Q263" s="26">
        <v>0.633266</v>
      </c>
      <c r="R263" s="27">
        <v>0.56944</v>
      </c>
      <c r="S263" s="27">
        <v>835.68</v>
      </c>
      <c r="T263" s="26">
        <v>0.403046</v>
      </c>
      <c r="U263" s="27">
        <v>2.29935</v>
      </c>
      <c r="V263" s="27">
        <v>28.4169</v>
      </c>
      <c r="W263" s="26">
        <v>0.98806</v>
      </c>
      <c r="X263" s="27">
        <v>0.630217</v>
      </c>
      <c r="Y263" s="27">
        <v>738.1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0.897136</v>
      </c>
      <c r="AJ263" s="27">
        <v>0.930684</v>
      </c>
      <c r="AK263" s="27">
        <v>1457.36</v>
      </c>
      <c r="AL263" s="26">
        <v>0.84178</v>
      </c>
      <c r="AM263" s="27">
        <v>23.39</v>
      </c>
      <c r="AN263" s="27">
        <v>21342.13</v>
      </c>
      <c r="AO263" s="26">
        <v>0.849359</v>
      </c>
      <c r="AP263" s="27">
        <v>30.1234</v>
      </c>
      <c r="AQ263" s="27">
        <v>25617.55</v>
      </c>
      <c r="AR263" s="26">
        <v>0.956336</v>
      </c>
      <c r="AS263" s="27">
        <v>341.756</v>
      </c>
      <c r="AT263" s="27">
        <v>540718.44</v>
      </c>
    </row>
    <row r="264" spans="1:4" ht="17.25">
      <c r="A264" s="25">
        <v>0.179861111111111</v>
      </c>
      <c r="B264" s="26">
        <v>0.867129</v>
      </c>
      <c r="C264" s="27">
        <v>0.236241</v>
      </c>
      <c r="D264" s="27">
        <v>13943.46</v>
      </c>
      <c r="E264" s="26">
        <v>0.883101</v>
      </c>
      <c r="F264" s="27">
        <v>26.7014</v>
      </c>
      <c r="G264" s="27">
        <v>20963.87</v>
      </c>
      <c r="H264" s="26">
        <v>0.885948</v>
      </c>
      <c r="I264" s="27">
        <v>15.4432</v>
      </c>
      <c r="J264" s="27">
        <v>14911.67</v>
      </c>
      <c r="K264" s="26">
        <v>0.872239</v>
      </c>
      <c r="L264" s="27">
        <v>8.25373</v>
      </c>
      <c r="M264" s="27">
        <v>9533.99</v>
      </c>
      <c r="N264" s="26">
        <v>0.869294</v>
      </c>
      <c r="O264" s="27">
        <v>25.0534</v>
      </c>
      <c r="P264" s="27">
        <v>17000.73</v>
      </c>
      <c r="Q264" s="26">
        <v>0.634949</v>
      </c>
      <c r="R264" s="27">
        <v>0.571563</v>
      </c>
      <c r="S264" s="27">
        <v>835.689</v>
      </c>
      <c r="T264" s="26">
        <v>0.403969</v>
      </c>
      <c r="U264" s="27">
        <v>2.3056</v>
      </c>
      <c r="V264" s="27">
        <v>28.4553</v>
      </c>
      <c r="W264" s="26">
        <v>0.987949</v>
      </c>
      <c r="X264" s="27">
        <v>0.630471</v>
      </c>
      <c r="Y264" s="27">
        <v>738.111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0.897593</v>
      </c>
      <c r="AJ264" s="27">
        <v>0.930743</v>
      </c>
      <c r="AK264" s="27">
        <v>1457.38</v>
      </c>
      <c r="AL264" s="26">
        <v>0.845695</v>
      </c>
      <c r="AM264" s="27">
        <v>23.9247</v>
      </c>
      <c r="AN264" s="27">
        <v>21342.52</v>
      </c>
      <c r="AO264" s="26">
        <v>0.848135</v>
      </c>
      <c r="AP264" s="27">
        <v>29.8888</v>
      </c>
      <c r="AQ264" s="27">
        <v>25618.03</v>
      </c>
      <c r="AR264" s="26">
        <v>0.956341</v>
      </c>
      <c r="AS264" s="27">
        <v>338.398</v>
      </c>
      <c r="AT264" s="27">
        <v>540724.06</v>
      </c>
    </row>
    <row r="265" spans="1:4" ht="17.25">
      <c r="A265" s="25">
        <v>0.180555555555556</v>
      </c>
      <c r="B265" s="26">
        <v>0.866825</v>
      </c>
      <c r="C265" s="27">
        <v>0.237049</v>
      </c>
      <c r="D265" s="27">
        <v>13943.46</v>
      </c>
      <c r="E265" s="26">
        <v>0.884035</v>
      </c>
      <c r="F265" s="27">
        <v>26.9225</v>
      </c>
      <c r="G265" s="27">
        <v>20964.32</v>
      </c>
      <c r="H265" s="26">
        <v>0.887022</v>
      </c>
      <c r="I265" s="27">
        <v>15.5998</v>
      </c>
      <c r="J265" s="27">
        <v>14911.93</v>
      </c>
      <c r="K265" s="26">
        <v>0.873668</v>
      </c>
      <c r="L265" s="27">
        <v>8.33676</v>
      </c>
      <c r="M265" s="27">
        <v>9534.13</v>
      </c>
      <c r="N265" s="26">
        <v>0.870386</v>
      </c>
      <c r="O265" s="27">
        <v>25.2913</v>
      </c>
      <c r="P265" s="27">
        <v>17001.15</v>
      </c>
      <c r="Q265" s="26">
        <v>0.630499</v>
      </c>
      <c r="R265" s="27">
        <v>0.563281</v>
      </c>
      <c r="S265" s="27">
        <v>835.698</v>
      </c>
      <c r="T265" s="26">
        <v>0.400688</v>
      </c>
      <c r="U265" s="27">
        <v>1.75952</v>
      </c>
      <c r="V265" s="27">
        <v>28.493</v>
      </c>
      <c r="W265" s="26">
        <v>0.988081</v>
      </c>
      <c r="X265" s="27">
        <v>0.630137</v>
      </c>
      <c r="Y265" s="27">
        <v>738.121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0.896952</v>
      </c>
      <c r="AJ265" s="27">
        <v>0.925178</v>
      </c>
      <c r="AK265" s="27">
        <v>1457.39</v>
      </c>
      <c r="AL265" s="26">
        <v>0.843791</v>
      </c>
      <c r="AM265" s="27">
        <v>23.6613</v>
      </c>
      <c r="AN265" s="27">
        <v>21342.92</v>
      </c>
      <c r="AO265" s="26">
        <v>0.849427</v>
      </c>
      <c r="AP265" s="27">
        <v>30.0821</v>
      </c>
      <c r="AQ265" s="27">
        <v>25618.53</v>
      </c>
      <c r="AR265" s="26">
        <v>0.955507</v>
      </c>
      <c r="AS265" s="27">
        <v>335.713</v>
      </c>
      <c r="AT265" s="27">
        <v>540729.75</v>
      </c>
    </row>
    <row r="266" spans="1:4" ht="17.25">
      <c r="A266" s="25">
        <v>0.18124999999999999</v>
      </c>
      <c r="B266" s="26">
        <v>0.867105</v>
      </c>
      <c r="C266" s="27">
        <v>0.236897</v>
      </c>
      <c r="D266" s="27">
        <v>13943.47</v>
      </c>
      <c r="E266" s="26">
        <v>0.884254</v>
      </c>
      <c r="F266" s="27">
        <v>27.0096</v>
      </c>
      <c r="G266" s="27">
        <v>20964.77</v>
      </c>
      <c r="H266" s="26">
        <v>0.886972</v>
      </c>
      <c r="I266" s="27">
        <v>15.6292</v>
      </c>
      <c r="J266" s="27">
        <v>14912.19</v>
      </c>
      <c r="K266" s="26">
        <v>0.874133</v>
      </c>
      <c r="L266" s="27">
        <v>8.38997</v>
      </c>
      <c r="M266" s="27">
        <v>9534.27</v>
      </c>
      <c r="N266" s="26">
        <v>0.869349</v>
      </c>
      <c r="O266" s="27">
        <v>25.1163</v>
      </c>
      <c r="P266" s="27">
        <v>17001.59</v>
      </c>
      <c r="Q266" s="26">
        <v>0.633631</v>
      </c>
      <c r="R266" s="27">
        <v>0.569109</v>
      </c>
      <c r="S266" s="27">
        <v>835.708</v>
      </c>
      <c r="T266" s="26">
        <v>0.398993</v>
      </c>
      <c r="U266" s="27">
        <v>1.75288</v>
      </c>
      <c r="V266" s="27">
        <v>28.5223</v>
      </c>
      <c r="W266" s="26">
        <v>0.987861</v>
      </c>
      <c r="X266" s="27">
        <v>0.629578</v>
      </c>
      <c r="Y266" s="27">
        <v>738.132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0.896718</v>
      </c>
      <c r="AJ266" s="27">
        <v>0.926979</v>
      </c>
      <c r="AK266" s="27">
        <v>1457.41</v>
      </c>
      <c r="AL266" s="26">
        <v>0.846723</v>
      </c>
      <c r="AM266" s="27">
        <v>24.0826</v>
      </c>
      <c r="AN266" s="27">
        <v>21343.31</v>
      </c>
      <c r="AO266" s="26">
        <v>0.851711</v>
      </c>
      <c r="AP266" s="27">
        <v>30.4919</v>
      </c>
      <c r="AQ266" s="27">
        <v>25619.04</v>
      </c>
      <c r="AR266" s="26">
        <v>0.957334</v>
      </c>
      <c r="AS266" s="27">
        <v>320.247</v>
      </c>
      <c r="AT266" s="27">
        <v>540735.12</v>
      </c>
    </row>
    <row r="267" spans="1:4" ht="17.25">
      <c r="A267" s="25">
        <v>0.18194444444444399</v>
      </c>
      <c r="B267" s="26">
        <v>0.86658</v>
      </c>
      <c r="C267" s="27">
        <v>0.234494</v>
      </c>
      <c r="D267" s="27">
        <v>13943.47</v>
      </c>
      <c r="E267" s="26">
        <v>0.886145</v>
      </c>
      <c r="F267" s="27">
        <v>27.2035</v>
      </c>
      <c r="G267" s="27">
        <v>20965.22</v>
      </c>
      <c r="H267" s="26">
        <v>0.888869</v>
      </c>
      <c r="I267" s="27">
        <v>15.7651</v>
      </c>
      <c r="J267" s="27">
        <v>14912.45</v>
      </c>
      <c r="K267" s="26">
        <v>0.879757</v>
      </c>
      <c r="L267" s="27">
        <v>14.6193</v>
      </c>
      <c r="M267" s="27">
        <v>9534.51</v>
      </c>
      <c r="N267" s="26">
        <v>0.871149</v>
      </c>
      <c r="O267" s="27">
        <v>25.2314</v>
      </c>
      <c r="P267" s="27">
        <v>17002.01</v>
      </c>
      <c r="Q267" s="26">
        <v>0.633951</v>
      </c>
      <c r="R267" s="27">
        <v>0.567861</v>
      </c>
      <c r="S267" s="27">
        <v>835.717</v>
      </c>
      <c r="T267" s="26">
        <v>0.39942</v>
      </c>
      <c r="U267" s="27">
        <v>1.75338</v>
      </c>
      <c r="V267" s="27">
        <v>28.5515</v>
      </c>
      <c r="W267" s="26">
        <v>0.987765</v>
      </c>
      <c r="X267" s="27">
        <v>0.628197</v>
      </c>
      <c r="Y267" s="27">
        <v>738.142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0.888466</v>
      </c>
      <c r="AJ267" s="27">
        <v>0.937536</v>
      </c>
      <c r="AK267" s="27">
        <v>1457.42</v>
      </c>
      <c r="AL267" s="26">
        <v>0.845221</v>
      </c>
      <c r="AM267" s="27">
        <v>23.7676</v>
      </c>
      <c r="AN267" s="27">
        <v>21343.71</v>
      </c>
      <c r="AO267" s="26">
        <v>0.853245</v>
      </c>
      <c r="AP267" s="27">
        <v>30.7027</v>
      </c>
      <c r="AQ267" s="27">
        <v>25619.55</v>
      </c>
      <c r="AR267" s="26">
        <v>0.955815</v>
      </c>
      <c r="AS267" s="27">
        <v>324.549</v>
      </c>
      <c r="AT267" s="27">
        <v>540740.56</v>
      </c>
    </row>
    <row r="268" spans="1:4" ht="17.25">
      <c r="A268" s="25">
        <v>0.18263888888888899</v>
      </c>
      <c r="B268" s="26">
        <v>0.866576</v>
      </c>
      <c r="C268" s="27">
        <v>0.235409</v>
      </c>
      <c r="D268" s="27">
        <v>13943.48</v>
      </c>
      <c r="E268" s="26">
        <v>0.886138</v>
      </c>
      <c r="F268" s="27">
        <v>27.378</v>
      </c>
      <c r="G268" s="27">
        <v>20965.68</v>
      </c>
      <c r="H268" s="26">
        <v>0.888956</v>
      </c>
      <c r="I268" s="27">
        <v>15.8924</v>
      </c>
      <c r="J268" s="27">
        <v>14912.71</v>
      </c>
      <c r="K268" s="26">
        <v>0.878922</v>
      </c>
      <c r="L268" s="27">
        <v>14.6073</v>
      </c>
      <c r="M268" s="27">
        <v>9534.75</v>
      </c>
      <c r="N268" s="26">
        <v>0.87125</v>
      </c>
      <c r="O268" s="27">
        <v>25.4343</v>
      </c>
      <c r="P268" s="27">
        <v>17002.43</v>
      </c>
      <c r="Q268" s="26">
        <v>0.634453</v>
      </c>
      <c r="R268" s="27">
        <v>0.569911</v>
      </c>
      <c r="S268" s="27">
        <v>835.727</v>
      </c>
      <c r="T268" s="26">
        <v>0.398502</v>
      </c>
      <c r="U268" s="27">
        <v>1.75261</v>
      </c>
      <c r="V268" s="27">
        <v>28.5807</v>
      </c>
      <c r="W268" s="26">
        <v>0.987859</v>
      </c>
      <c r="X268" s="27">
        <v>0.629475</v>
      </c>
      <c r="Y268" s="27">
        <v>738.153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0.888556</v>
      </c>
      <c r="AJ268" s="27">
        <v>0.940897</v>
      </c>
      <c r="AK268" s="27">
        <v>1457.44</v>
      </c>
      <c r="AL268" s="26">
        <v>0.849015</v>
      </c>
      <c r="AM268" s="27">
        <v>24.3666</v>
      </c>
      <c r="AN268" s="27">
        <v>21344.11</v>
      </c>
      <c r="AO268" s="26">
        <v>0.853665</v>
      </c>
      <c r="AP268" s="27">
        <v>30.8166</v>
      </c>
      <c r="AQ268" s="27">
        <v>25620.06</v>
      </c>
      <c r="AR268" s="26">
        <v>0.957146</v>
      </c>
      <c r="AS268" s="27">
        <v>325.481</v>
      </c>
      <c r="AT268" s="27">
        <v>540746</v>
      </c>
    </row>
    <row r="269" spans="1:4" ht="17.25">
      <c r="A269" s="25">
        <v>0.18333333333333299</v>
      </c>
      <c r="B269" s="26">
        <v>0.866646</v>
      </c>
      <c r="C269" s="27">
        <v>0.235147</v>
      </c>
      <c r="D269" s="27">
        <v>13943.48</v>
      </c>
      <c r="E269" s="26">
        <v>0.886533</v>
      </c>
      <c r="F269" s="27">
        <v>27.284</v>
      </c>
      <c r="G269" s="27">
        <v>20966.13</v>
      </c>
      <c r="H269" s="26">
        <v>0.888865</v>
      </c>
      <c r="I269" s="27">
        <v>15.754</v>
      </c>
      <c r="J269" s="27">
        <v>14912.98</v>
      </c>
      <c r="K269" s="26">
        <v>0.879111</v>
      </c>
      <c r="L269" s="27">
        <v>14.5638</v>
      </c>
      <c r="M269" s="27">
        <v>9534.99</v>
      </c>
      <c r="N269" s="26">
        <v>0.870135</v>
      </c>
      <c r="O269" s="27">
        <v>25.0828</v>
      </c>
      <c r="P269" s="27">
        <v>17002.84</v>
      </c>
      <c r="Q269" s="26">
        <v>0.635673</v>
      </c>
      <c r="R269" s="27">
        <v>0.571294</v>
      </c>
      <c r="S269" s="27">
        <v>835.736</v>
      </c>
      <c r="T269" s="26">
        <v>0.398728</v>
      </c>
      <c r="U269" s="27">
        <v>1.75588</v>
      </c>
      <c r="V269" s="27">
        <v>28.61</v>
      </c>
      <c r="W269" s="26">
        <v>0.98778</v>
      </c>
      <c r="X269" s="27">
        <v>0.629649</v>
      </c>
      <c r="Y269" s="27">
        <v>738.163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0.88945</v>
      </c>
      <c r="AJ269" s="27">
        <v>0.941109</v>
      </c>
      <c r="AK269" s="27">
        <v>1457.45</v>
      </c>
      <c r="AL269" s="26">
        <v>0.845772</v>
      </c>
      <c r="AM269" s="27">
        <v>23.8337</v>
      </c>
      <c r="AN269" s="27">
        <v>21344.52</v>
      </c>
      <c r="AO269" s="26">
        <v>0.857037</v>
      </c>
      <c r="AP269" s="27">
        <v>31.4127</v>
      </c>
      <c r="AQ269" s="27">
        <v>25620.59</v>
      </c>
      <c r="AR269" s="26">
        <v>0.952233</v>
      </c>
      <c r="AS269" s="27">
        <v>335.764</v>
      </c>
      <c r="AT269" s="27">
        <v>540751.62</v>
      </c>
    </row>
    <row r="270" spans="1:4" ht="17.25">
      <c r="A270" s="25">
        <v>0.18402777777777801</v>
      </c>
      <c r="B270" s="26">
        <v>0.866331</v>
      </c>
      <c r="C270" s="27">
        <v>0.234964</v>
      </c>
      <c r="D270" s="27">
        <v>13943.48</v>
      </c>
      <c r="E270" s="26">
        <v>0.883552</v>
      </c>
      <c r="F270" s="27">
        <v>26.6323</v>
      </c>
      <c r="G270" s="27">
        <v>20966.58</v>
      </c>
      <c r="H270" s="26">
        <v>0.885987</v>
      </c>
      <c r="I270" s="27">
        <v>15.3832</v>
      </c>
      <c r="J270" s="27">
        <v>14913.24</v>
      </c>
      <c r="K270" s="26">
        <v>0.874042</v>
      </c>
      <c r="L270" s="27">
        <v>14.0299</v>
      </c>
      <c r="M270" s="27">
        <v>9535.23</v>
      </c>
      <c r="N270" s="26">
        <v>0.868564</v>
      </c>
      <c r="O270" s="27">
        <v>24.7331</v>
      </c>
      <c r="P270" s="27">
        <v>17003.25</v>
      </c>
      <c r="Q270" s="26">
        <v>0.637331</v>
      </c>
      <c r="R270" s="27">
        <v>0.573539</v>
      </c>
      <c r="S270" s="27">
        <v>835.746</v>
      </c>
      <c r="T270" s="26">
        <v>0.400394</v>
      </c>
      <c r="U270" s="27">
        <v>2.29563</v>
      </c>
      <c r="V270" s="27">
        <v>28.6441</v>
      </c>
      <c r="W270" s="26">
        <v>0.987782</v>
      </c>
      <c r="X270" s="27">
        <v>0.62931</v>
      </c>
      <c r="Y270" s="27">
        <v>738.174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0.889227</v>
      </c>
      <c r="AJ270" s="27">
        <v>0.938694</v>
      </c>
      <c r="AK270" s="27">
        <v>1457.47</v>
      </c>
      <c r="AL270" s="26">
        <v>0.842127</v>
      </c>
      <c r="AM270" s="27">
        <v>23.3312</v>
      </c>
      <c r="AN270" s="27">
        <v>21344.9</v>
      </c>
      <c r="AO270" s="26">
        <v>0.852595</v>
      </c>
      <c r="AP270" s="27">
        <v>30.5746</v>
      </c>
      <c r="AQ270" s="27">
        <v>25621.09</v>
      </c>
      <c r="AR270" s="26">
        <v>0.951444</v>
      </c>
      <c r="AS270" s="27">
        <v>333.812</v>
      </c>
      <c r="AT270" s="27">
        <v>540757.25</v>
      </c>
    </row>
    <row r="271" spans="1:4" ht="17.25">
      <c r="A271" s="25">
        <v>0.18472222222222201</v>
      </c>
      <c r="B271" s="26">
        <v>0.867074</v>
      </c>
      <c r="C271" s="27">
        <v>0.236618</v>
      </c>
      <c r="D271" s="27">
        <v>13943.49</v>
      </c>
      <c r="E271" s="26">
        <v>0.879863</v>
      </c>
      <c r="F271" s="27">
        <v>26.1049</v>
      </c>
      <c r="G271" s="27">
        <v>20967.02</v>
      </c>
      <c r="H271" s="26">
        <v>0.882787</v>
      </c>
      <c r="I271" s="27">
        <v>15.0823</v>
      </c>
      <c r="J271" s="27">
        <v>14913.49</v>
      </c>
      <c r="K271" s="26">
        <v>0.871925</v>
      </c>
      <c r="L271" s="27">
        <v>13.8928</v>
      </c>
      <c r="M271" s="27">
        <v>9535.46</v>
      </c>
      <c r="N271" s="26">
        <v>0.864759</v>
      </c>
      <c r="O271" s="27">
        <v>24.3378</v>
      </c>
      <c r="P271" s="27">
        <v>17003.66</v>
      </c>
      <c r="Q271" s="26">
        <v>0.635973</v>
      </c>
      <c r="R271" s="27">
        <v>0.573389</v>
      </c>
      <c r="S271" s="27">
        <v>835.755</v>
      </c>
      <c r="T271" s="26">
        <v>0.402169</v>
      </c>
      <c r="U271" s="27">
        <v>2.30355</v>
      </c>
      <c r="V271" s="27">
        <v>28.6824</v>
      </c>
      <c r="W271" s="26">
        <v>0.987951</v>
      </c>
      <c r="X271" s="27">
        <v>0.62998</v>
      </c>
      <c r="Y271" s="27">
        <v>738.184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0.888891</v>
      </c>
      <c r="AJ271" s="27">
        <v>0.945188</v>
      </c>
      <c r="AK271" s="27">
        <v>1457.48</v>
      </c>
      <c r="AL271" s="26">
        <v>0.839028</v>
      </c>
      <c r="AM271" s="27">
        <v>23.0272</v>
      </c>
      <c r="AN271" s="27">
        <v>21345.29</v>
      </c>
      <c r="AO271" s="26">
        <v>0.847111</v>
      </c>
      <c r="AP271" s="27">
        <v>29.6984</v>
      </c>
      <c r="AQ271" s="27">
        <v>25621.6</v>
      </c>
      <c r="AR271" s="26">
        <v>0.952165</v>
      </c>
      <c r="AS271" s="27">
        <v>332.024</v>
      </c>
      <c r="AT271" s="27">
        <v>540762.81</v>
      </c>
    </row>
    <row r="272" spans="1:4" ht="17.25">
      <c r="A272" s="25">
        <v>0.18541666666666701</v>
      </c>
      <c r="B272" s="26">
        <v>0.866697</v>
      </c>
      <c r="C272" s="27">
        <v>0.236697</v>
      </c>
      <c r="D272" s="27">
        <v>13943.49</v>
      </c>
      <c r="E272" s="26">
        <v>0.878566</v>
      </c>
      <c r="F272" s="27">
        <v>25.854</v>
      </c>
      <c r="G272" s="27">
        <v>20967.45</v>
      </c>
      <c r="H272" s="26">
        <v>0.881088</v>
      </c>
      <c r="I272" s="27">
        <v>14.9009</v>
      </c>
      <c r="J272" s="27">
        <v>14913.74</v>
      </c>
      <c r="K272" s="26">
        <v>0.869485</v>
      </c>
      <c r="L272" s="27">
        <v>13.7047</v>
      </c>
      <c r="M272" s="27">
        <v>9535.7</v>
      </c>
      <c r="N272" s="26">
        <v>0.862275</v>
      </c>
      <c r="O272" s="27">
        <v>24.0172</v>
      </c>
      <c r="P272" s="27">
        <v>17004.08</v>
      </c>
      <c r="Q272" s="26">
        <v>0.637397</v>
      </c>
      <c r="R272" s="27">
        <v>0.577062</v>
      </c>
      <c r="S272" s="27">
        <v>835.765</v>
      </c>
      <c r="T272" s="26">
        <v>0.403732</v>
      </c>
      <c r="U272" s="27">
        <v>2.3116</v>
      </c>
      <c r="V272" s="27">
        <v>28.7208</v>
      </c>
      <c r="W272" s="26">
        <v>0.987955</v>
      </c>
      <c r="X272" s="27">
        <v>0.631563</v>
      </c>
      <c r="Y272" s="27">
        <v>738.195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0.887463</v>
      </c>
      <c r="AJ272" s="27">
        <v>0.952743</v>
      </c>
      <c r="AK272" s="27">
        <v>1457.5</v>
      </c>
      <c r="AL272" s="26">
        <v>0.840601</v>
      </c>
      <c r="AM272" s="27">
        <v>23.3329</v>
      </c>
      <c r="AN272" s="27">
        <v>21345.68</v>
      </c>
      <c r="AO272" s="26">
        <v>0.844635</v>
      </c>
      <c r="AP272" s="27">
        <v>29.3919</v>
      </c>
      <c r="AQ272" s="27">
        <v>25622.1</v>
      </c>
      <c r="AR272" s="26">
        <v>0.955512</v>
      </c>
      <c r="AS272" s="27">
        <v>322.651</v>
      </c>
      <c r="AT272" s="27">
        <v>540768.31</v>
      </c>
    </row>
    <row r="273" spans="1:4" ht="17.25">
      <c r="A273" s="25">
        <v>0.18611111111111101</v>
      </c>
      <c r="B273" s="26">
        <v>0.86798</v>
      </c>
      <c r="C273" s="27">
        <v>0.238308</v>
      </c>
      <c r="D273" s="27">
        <v>13943.5</v>
      </c>
      <c r="E273" s="26">
        <v>0.877638</v>
      </c>
      <c r="F273" s="27">
        <v>25.86</v>
      </c>
      <c r="G273" s="27">
        <v>20967.88</v>
      </c>
      <c r="H273" s="26">
        <v>0.880765</v>
      </c>
      <c r="I273" s="27">
        <v>14.9374</v>
      </c>
      <c r="J273" s="27">
        <v>14913.99</v>
      </c>
      <c r="K273" s="26">
        <v>0.814043</v>
      </c>
      <c r="L273" s="27">
        <v>1.99758</v>
      </c>
      <c r="M273" s="27">
        <v>9535.82</v>
      </c>
      <c r="N273" s="26">
        <v>0.861062</v>
      </c>
      <c r="O273" s="27">
        <v>23.954</v>
      </c>
      <c r="P273" s="27">
        <v>17004.47</v>
      </c>
      <c r="Q273" s="26">
        <v>0.631138</v>
      </c>
      <c r="R273" s="27">
        <v>0.567231</v>
      </c>
      <c r="S273" s="27">
        <v>835.775</v>
      </c>
      <c r="T273" s="26">
        <v>0.400416</v>
      </c>
      <c r="U273" s="27">
        <v>1.7671</v>
      </c>
      <c r="V273" s="27">
        <v>28.7527</v>
      </c>
      <c r="W273" s="26">
        <v>0.988154</v>
      </c>
      <c r="X273" s="27">
        <v>0.633634</v>
      </c>
      <c r="Y273" s="27">
        <v>738.205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0.861999</v>
      </c>
      <c r="AJ273" s="27">
        <v>6.52146</v>
      </c>
      <c r="AK273" s="27">
        <v>1457.57</v>
      </c>
      <c r="AL273" s="26">
        <v>0.83722</v>
      </c>
      <c r="AM273" s="27">
        <v>22.9742</v>
      </c>
      <c r="AN273" s="27">
        <v>21346.06</v>
      </c>
      <c r="AO273" s="26">
        <v>0.843554</v>
      </c>
      <c r="AP273" s="27">
        <v>29.364</v>
      </c>
      <c r="AQ273" s="27">
        <v>25622.59</v>
      </c>
      <c r="AR273" s="26">
        <v>0.956299</v>
      </c>
      <c r="AS273" s="27">
        <v>316.378</v>
      </c>
      <c r="AT273" s="27">
        <v>540773.75</v>
      </c>
    </row>
    <row r="274" spans="1:4" ht="17.25">
      <c r="A274" s="25">
        <v>0.186805555555556</v>
      </c>
      <c r="B274" s="26">
        <v>0.868073</v>
      </c>
      <c r="C274" s="27">
        <v>0.23794</v>
      </c>
      <c r="D274" s="27">
        <v>13943.5</v>
      </c>
      <c r="E274" s="26">
        <v>0.879102</v>
      </c>
      <c r="F274" s="27">
        <v>26.0772</v>
      </c>
      <c r="G274" s="27">
        <v>20968.32</v>
      </c>
      <c r="H274" s="26">
        <v>0.881911</v>
      </c>
      <c r="I274" s="27">
        <v>15.052</v>
      </c>
      <c r="J274" s="27">
        <v>14914.24</v>
      </c>
      <c r="K274" s="26">
        <v>0.813797</v>
      </c>
      <c r="L274" s="27">
        <v>1.99273</v>
      </c>
      <c r="M274" s="27">
        <v>9535.85</v>
      </c>
      <c r="N274" s="26">
        <v>0.862208</v>
      </c>
      <c r="O274" s="27">
        <v>24.0718</v>
      </c>
      <c r="P274" s="27">
        <v>17004.86</v>
      </c>
      <c r="Q274" s="26">
        <v>0.633862</v>
      </c>
      <c r="R274" s="27">
        <v>0.572395</v>
      </c>
      <c r="S274" s="27">
        <v>835.784</v>
      </c>
      <c r="T274" s="26">
        <v>0.401334</v>
      </c>
      <c r="U274" s="27">
        <v>1.76952</v>
      </c>
      <c r="V274" s="27">
        <v>28.7817</v>
      </c>
      <c r="W274" s="26">
        <v>0.98812</v>
      </c>
      <c r="X274" s="27">
        <v>0.632939</v>
      </c>
      <c r="Y274" s="27">
        <v>738.216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0.866001</v>
      </c>
      <c r="AJ274" s="27">
        <v>6.65169</v>
      </c>
      <c r="AK274" s="27">
        <v>1457.68</v>
      </c>
      <c r="AL274" s="26">
        <v>0.838175</v>
      </c>
      <c r="AM274" s="27">
        <v>23.0514</v>
      </c>
      <c r="AN274" s="27">
        <v>21346.44</v>
      </c>
      <c r="AO274" s="26">
        <v>0.844207</v>
      </c>
      <c r="AP274" s="27">
        <v>29.3979</v>
      </c>
      <c r="AQ274" s="27">
        <v>25623.08</v>
      </c>
      <c r="AR274" s="26">
        <v>0.955914</v>
      </c>
      <c r="AS274" s="27">
        <v>322.658</v>
      </c>
      <c r="AT274" s="27">
        <v>540779</v>
      </c>
    </row>
    <row r="275" spans="1:4" ht="17.25">
      <c r="A275" s="25">
        <v>0.1875</v>
      </c>
      <c r="B275" s="26">
        <v>0.868042</v>
      </c>
      <c r="C275" s="27">
        <v>0.237004</v>
      </c>
      <c r="D275" s="27">
        <v>13943.5</v>
      </c>
      <c r="E275" s="26">
        <v>0.880966</v>
      </c>
      <c r="F275" s="27">
        <v>26.2892</v>
      </c>
      <c r="G275" s="27">
        <v>20968.75</v>
      </c>
      <c r="H275" s="26">
        <v>0.883571</v>
      </c>
      <c r="I275" s="27">
        <v>15.168</v>
      </c>
      <c r="J275" s="27">
        <v>14914.49</v>
      </c>
      <c r="K275" s="26">
        <v>0.813292</v>
      </c>
      <c r="L275" s="27">
        <v>1.98032</v>
      </c>
      <c r="M275" s="27">
        <v>9535.88</v>
      </c>
      <c r="N275" s="26">
        <v>0.864309</v>
      </c>
      <c r="O275" s="27">
        <v>24.2667</v>
      </c>
      <c r="P275" s="27">
        <v>17005.26</v>
      </c>
      <c r="Q275" s="26">
        <v>0.634824</v>
      </c>
      <c r="R275" s="27">
        <v>0.571978</v>
      </c>
      <c r="S275" s="27">
        <v>835.794</v>
      </c>
      <c r="T275" s="26">
        <v>0.400584</v>
      </c>
      <c r="U275" s="27">
        <v>1.76124</v>
      </c>
      <c r="V275" s="27">
        <v>28.811</v>
      </c>
      <c r="W275" s="26">
        <v>0.987932</v>
      </c>
      <c r="X275" s="27">
        <v>0.629482</v>
      </c>
      <c r="Y275" s="27">
        <v>738.226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0.867434</v>
      </c>
      <c r="AJ275" s="27">
        <v>6.6786</v>
      </c>
      <c r="AK275" s="27">
        <v>1457.79</v>
      </c>
      <c r="AL275" s="26">
        <v>0.840551</v>
      </c>
      <c r="AM275" s="27">
        <v>23.1929</v>
      </c>
      <c r="AN275" s="27">
        <v>21346.83</v>
      </c>
      <c r="AO275" s="26">
        <v>0.845602</v>
      </c>
      <c r="AP275" s="27">
        <v>29.4868</v>
      </c>
      <c r="AQ275" s="27">
        <v>25623.57</v>
      </c>
      <c r="AR275" s="26">
        <v>0.960227</v>
      </c>
      <c r="AS275" s="27">
        <v>349.203</v>
      </c>
      <c r="AT275" s="27">
        <v>540784.31</v>
      </c>
    </row>
    <row r="276" spans="1:4" ht="17.25">
      <c r="A276" s="25">
        <v>0.188194444444444</v>
      </c>
      <c r="B276" s="26">
        <v>0.867942</v>
      </c>
      <c r="C276" s="27">
        <v>0.238204</v>
      </c>
      <c r="D276" s="27">
        <v>13943.51</v>
      </c>
      <c r="E276" s="26">
        <v>0.880198</v>
      </c>
      <c r="F276" s="27">
        <v>26.3744</v>
      </c>
      <c r="G276" s="27">
        <v>20969.19</v>
      </c>
      <c r="H276" s="26">
        <v>0.883473</v>
      </c>
      <c r="I276" s="27">
        <v>15.2735</v>
      </c>
      <c r="J276" s="27">
        <v>14914.74</v>
      </c>
      <c r="K276" s="26">
        <v>0.813154</v>
      </c>
      <c r="L276" s="27">
        <v>1.9846</v>
      </c>
      <c r="M276" s="27">
        <v>9535.92</v>
      </c>
      <c r="N276" s="26">
        <v>0.864295</v>
      </c>
      <c r="O276" s="27">
        <v>24.4304</v>
      </c>
      <c r="P276" s="27">
        <v>17005.68</v>
      </c>
      <c r="Q276" s="26">
        <v>0.634204</v>
      </c>
      <c r="R276" s="27">
        <v>0.573498</v>
      </c>
      <c r="S276" s="27">
        <v>835.803</v>
      </c>
      <c r="T276" s="26">
        <v>0.39968</v>
      </c>
      <c r="U276" s="27">
        <v>1.76466</v>
      </c>
      <c r="V276" s="27">
        <v>28.8404</v>
      </c>
      <c r="W276" s="26">
        <v>0.98812</v>
      </c>
      <c r="X276" s="27">
        <v>0.632202</v>
      </c>
      <c r="Y276" s="27">
        <v>738.237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0.896862</v>
      </c>
      <c r="AJ276" s="27">
        <v>0.938483</v>
      </c>
      <c r="AK276" s="27">
        <v>1457.89</v>
      </c>
      <c r="AL276" s="26">
        <v>0.841117</v>
      </c>
      <c r="AM276" s="27">
        <v>23.4407</v>
      </c>
      <c r="AN276" s="27">
        <v>21347.22</v>
      </c>
      <c r="AO276" s="26">
        <v>0.846767</v>
      </c>
      <c r="AP276" s="27">
        <v>29.8771</v>
      </c>
      <c r="AQ276" s="27">
        <v>25624.06</v>
      </c>
      <c r="AR276" s="26">
        <v>0.962749</v>
      </c>
      <c r="AS276" s="27">
        <v>335.396</v>
      </c>
      <c r="AT276" s="27">
        <v>540789.94</v>
      </c>
    </row>
    <row r="277" spans="1:4" ht="17.25">
      <c r="A277" s="25">
        <v>0.18888888888888899</v>
      </c>
      <c r="B277" s="26">
        <v>0.867573</v>
      </c>
      <c r="C277" s="27">
        <v>0.23157</v>
      </c>
      <c r="D277" s="27">
        <v>13943.51</v>
      </c>
      <c r="E277" s="26">
        <v>0.887212</v>
      </c>
      <c r="F277" s="27">
        <v>26.5382</v>
      </c>
      <c r="G277" s="27">
        <v>20969.63</v>
      </c>
      <c r="H277" s="26">
        <v>0.88937</v>
      </c>
      <c r="I277" s="27">
        <v>15.3422</v>
      </c>
      <c r="J277" s="27">
        <v>14915</v>
      </c>
      <c r="K277" s="26">
        <v>0.873967</v>
      </c>
      <c r="L277" s="27">
        <v>8.1247</v>
      </c>
      <c r="M277" s="27">
        <v>9535.98</v>
      </c>
      <c r="N277" s="26">
        <v>0.873867</v>
      </c>
      <c r="O277" s="27">
        <v>24.7321</v>
      </c>
      <c r="P277" s="27">
        <v>17006.09</v>
      </c>
      <c r="Q277" s="26">
        <v>0.638057</v>
      </c>
      <c r="R277" s="27">
        <v>0.564395</v>
      </c>
      <c r="S277" s="27">
        <v>835.813</v>
      </c>
      <c r="T277" s="26">
        <v>0.393828</v>
      </c>
      <c r="U277" s="27">
        <v>2.24129</v>
      </c>
      <c r="V277" s="27">
        <v>28.8716</v>
      </c>
      <c r="W277" s="26">
        <v>0.987411</v>
      </c>
      <c r="X277" s="27">
        <v>0.620841</v>
      </c>
      <c r="Y277" s="27">
        <v>738.247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0.899769</v>
      </c>
      <c r="AJ277" s="27">
        <v>0.928117</v>
      </c>
      <c r="AK277" s="27">
        <v>1457.9</v>
      </c>
      <c r="AL277" s="26">
        <v>0.846834</v>
      </c>
      <c r="AM277" s="27">
        <v>23.3723</v>
      </c>
      <c r="AN277" s="27">
        <v>21347.62</v>
      </c>
      <c r="AO277" s="26">
        <v>0.854913</v>
      </c>
      <c r="AP277" s="27">
        <v>30.0861</v>
      </c>
      <c r="AQ277" s="27">
        <v>25624.56</v>
      </c>
      <c r="AR277" s="26">
        <v>0.964372</v>
      </c>
      <c r="AS277" s="27">
        <v>338.115</v>
      </c>
      <c r="AT277" s="27">
        <v>540795.56</v>
      </c>
    </row>
    <row r="278" spans="1:4" ht="17.25">
      <c r="A278" s="25">
        <v>0.18958333333333299</v>
      </c>
      <c r="B278" s="26">
        <v>0.867151</v>
      </c>
      <c r="C278" s="27">
        <v>0.236288</v>
      </c>
      <c r="D278" s="27">
        <v>13943.52</v>
      </c>
      <c r="E278" s="26">
        <v>0.88301</v>
      </c>
      <c r="F278" s="27">
        <v>26.689</v>
      </c>
      <c r="G278" s="27">
        <v>20970.07</v>
      </c>
      <c r="H278" s="26">
        <v>0.885951</v>
      </c>
      <c r="I278" s="27">
        <v>15.4544</v>
      </c>
      <c r="J278" s="27">
        <v>14915.26</v>
      </c>
      <c r="K278" s="26">
        <v>0.873031</v>
      </c>
      <c r="L278" s="27">
        <v>8.29066</v>
      </c>
      <c r="M278" s="27">
        <v>9536.12</v>
      </c>
      <c r="N278" s="26">
        <v>0.869543</v>
      </c>
      <c r="O278" s="27">
        <v>25.0458</v>
      </c>
      <c r="P278" s="27">
        <v>17006.49</v>
      </c>
      <c r="Q278" s="26">
        <v>0.634247</v>
      </c>
      <c r="R278" s="27">
        <v>0.569095</v>
      </c>
      <c r="S278" s="27">
        <v>835.822</v>
      </c>
      <c r="T278" s="26">
        <v>0.401353</v>
      </c>
      <c r="U278" s="27">
        <v>2.29788</v>
      </c>
      <c r="V278" s="27">
        <v>28.9091</v>
      </c>
      <c r="W278" s="26">
        <v>0.987892</v>
      </c>
      <c r="X278" s="27">
        <v>0.628503</v>
      </c>
      <c r="Y278" s="27">
        <v>738.257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0.897232</v>
      </c>
      <c r="AJ278" s="27">
        <v>0.933152</v>
      </c>
      <c r="AK278" s="27">
        <v>1457.92</v>
      </c>
      <c r="AL278" s="26">
        <v>0.842809</v>
      </c>
      <c r="AM278" s="27">
        <v>23.442</v>
      </c>
      <c r="AN278" s="27">
        <v>21348</v>
      </c>
      <c r="AO278" s="26">
        <v>0.850877</v>
      </c>
      <c r="AP278" s="27">
        <v>30.2922</v>
      </c>
      <c r="AQ278" s="27">
        <v>25625.06</v>
      </c>
      <c r="AR278" s="26">
        <v>0.962156</v>
      </c>
      <c r="AS278" s="27">
        <v>350.054</v>
      </c>
      <c r="AT278" s="27">
        <v>540801.25</v>
      </c>
    </row>
    <row r="279" spans="1:4" ht="17.25">
      <c r="A279" s="25">
        <v>0.19027777777777799</v>
      </c>
      <c r="B279" s="26">
        <v>0.867206</v>
      </c>
      <c r="C279" s="27">
        <v>0.237208</v>
      </c>
      <c r="D279" s="27">
        <v>13943.52</v>
      </c>
      <c r="E279" s="26">
        <v>0.883454</v>
      </c>
      <c r="F279" s="27">
        <v>26.8921</v>
      </c>
      <c r="G279" s="27">
        <v>20970.52</v>
      </c>
      <c r="H279" s="26">
        <v>0.886262</v>
      </c>
      <c r="I279" s="27">
        <v>15.576</v>
      </c>
      <c r="J279" s="27">
        <v>14915.51</v>
      </c>
      <c r="K279" s="26">
        <v>0.873396</v>
      </c>
      <c r="L279" s="27">
        <v>8.36706</v>
      </c>
      <c r="M279" s="27">
        <v>9536.26</v>
      </c>
      <c r="N279" s="26">
        <v>0.869753</v>
      </c>
      <c r="O279" s="27">
        <v>25.2625</v>
      </c>
      <c r="P279" s="27">
        <v>17006.92</v>
      </c>
      <c r="Q279" s="26">
        <v>0.632939</v>
      </c>
      <c r="R279" s="27">
        <v>0.569048</v>
      </c>
      <c r="S279" s="27">
        <v>835.832</v>
      </c>
      <c r="T279" s="26">
        <v>0.403265</v>
      </c>
      <c r="U279" s="27">
        <v>2.31388</v>
      </c>
      <c r="V279" s="27">
        <v>28.9475</v>
      </c>
      <c r="W279" s="26">
        <v>0.988056</v>
      </c>
      <c r="X279" s="27">
        <v>0.631033</v>
      </c>
      <c r="Y279" s="27">
        <v>738.268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0.897443</v>
      </c>
      <c r="AJ279" s="27">
        <v>0.930936</v>
      </c>
      <c r="AK279" s="27">
        <v>1457.93</v>
      </c>
      <c r="AL279" s="26">
        <v>0.84658</v>
      </c>
      <c r="AM279" s="27">
        <v>24.1098</v>
      </c>
      <c r="AN279" s="27">
        <v>21348.39</v>
      </c>
      <c r="AO279" s="26">
        <v>0.848997</v>
      </c>
      <c r="AP279" s="27">
        <v>30.109</v>
      </c>
      <c r="AQ279" s="27">
        <v>25625.57</v>
      </c>
      <c r="AR279" s="26">
        <v>0.956489</v>
      </c>
      <c r="AS279" s="27">
        <v>328.527</v>
      </c>
      <c r="AT279" s="27">
        <v>540807</v>
      </c>
    </row>
    <row r="280" spans="1:4" ht="17.25">
      <c r="A280" s="25">
        <v>0.19097222222222199</v>
      </c>
      <c r="B280" s="26">
        <v>-0.866114</v>
      </c>
      <c r="C280" s="27">
        <v>0.233321</v>
      </c>
      <c r="D280" s="27">
        <v>13943.52</v>
      </c>
      <c r="E280" s="26">
        <v>0.887469</v>
      </c>
      <c r="F280" s="27">
        <v>26.9404</v>
      </c>
      <c r="G280" s="27">
        <v>20970.97</v>
      </c>
      <c r="H280" s="26">
        <v>0.890367</v>
      </c>
      <c r="I280" s="27">
        <v>15.6235</v>
      </c>
      <c r="J280" s="27">
        <v>14915.77</v>
      </c>
      <c r="K280" s="26">
        <v>0.880326</v>
      </c>
      <c r="L280" s="27">
        <v>14.5222</v>
      </c>
      <c r="M280" s="27">
        <v>9536.46</v>
      </c>
      <c r="N280" s="26">
        <v>0.871924</v>
      </c>
      <c r="O280" s="27">
        <v>25.107</v>
      </c>
      <c r="P280" s="27">
        <v>17007.32</v>
      </c>
      <c r="Q280" s="26">
        <v>0.636336</v>
      </c>
      <c r="R280" s="27">
        <v>0.567888</v>
      </c>
      <c r="S280" s="27">
        <v>835.841</v>
      </c>
      <c r="T280" s="26">
        <v>0.398959</v>
      </c>
      <c r="U280" s="27">
        <v>1.74576</v>
      </c>
      <c r="V280" s="27">
        <v>28.981</v>
      </c>
      <c r="W280" s="26">
        <v>0.987848</v>
      </c>
      <c r="X280" s="27">
        <v>0.625076</v>
      </c>
      <c r="Y280" s="27">
        <v>738.278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0.898556</v>
      </c>
      <c r="AJ280" s="27">
        <v>0.922078</v>
      </c>
      <c r="AK280" s="27">
        <v>1457.95</v>
      </c>
      <c r="AL280" s="26">
        <v>0.848791</v>
      </c>
      <c r="AM280" s="27">
        <v>24.0806</v>
      </c>
      <c r="AN280" s="27">
        <v>21348.79</v>
      </c>
      <c r="AO280" s="26">
        <v>0.851896</v>
      </c>
      <c r="AP280" s="27">
        <v>30.0796</v>
      </c>
      <c r="AQ280" s="27">
        <v>25626.07</v>
      </c>
      <c r="AR280" s="26">
        <v>0.955879</v>
      </c>
      <c r="AS280" s="27">
        <v>331.154</v>
      </c>
      <c r="AT280" s="27">
        <v>540812.44</v>
      </c>
    </row>
    <row r="281" spans="1:4" ht="17.25">
      <c r="A281" s="25">
        <v>0.19166666666666701</v>
      </c>
      <c r="B281" s="26">
        <v>0.866694</v>
      </c>
      <c r="C281" s="27">
        <v>0.23624</v>
      </c>
      <c r="D281" s="27">
        <v>13943.53</v>
      </c>
      <c r="E281" s="26">
        <v>0.884773</v>
      </c>
      <c r="F281" s="27">
        <v>27.1462</v>
      </c>
      <c r="G281" s="27">
        <v>20971.42</v>
      </c>
      <c r="H281" s="26">
        <v>0.887886</v>
      </c>
      <c r="I281" s="27">
        <v>15.7495</v>
      </c>
      <c r="J281" s="27">
        <v>14916.04</v>
      </c>
      <c r="K281" s="26">
        <v>0.877148</v>
      </c>
      <c r="L281" s="27">
        <v>14.4251</v>
      </c>
      <c r="M281" s="27">
        <v>9536.71</v>
      </c>
      <c r="N281" s="26">
        <v>0.869873</v>
      </c>
      <c r="O281" s="27">
        <v>25.214</v>
      </c>
      <c r="P281" s="27">
        <v>17007.76</v>
      </c>
      <c r="Q281" s="26">
        <v>0.635449</v>
      </c>
      <c r="R281" s="27">
        <v>0.573814</v>
      </c>
      <c r="S281" s="27">
        <v>835.851</v>
      </c>
      <c r="T281" s="26">
        <v>0.400133</v>
      </c>
      <c r="U281" s="27">
        <v>1.76132</v>
      </c>
      <c r="V281" s="27">
        <v>29.0109</v>
      </c>
      <c r="W281" s="26">
        <v>0.988026</v>
      </c>
      <c r="X281" s="27">
        <v>0.629834</v>
      </c>
      <c r="Y281" s="27">
        <v>738.289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0.896818</v>
      </c>
      <c r="AJ281" s="27">
        <v>0.927272</v>
      </c>
      <c r="AK281" s="27">
        <v>1457.96</v>
      </c>
      <c r="AL281" s="26">
        <v>0.844763</v>
      </c>
      <c r="AM281" s="27">
        <v>23.7923</v>
      </c>
      <c r="AN281" s="27">
        <v>21349.19</v>
      </c>
      <c r="AO281" s="26">
        <v>0.852721</v>
      </c>
      <c r="AP281" s="27">
        <v>30.7293</v>
      </c>
      <c r="AQ281" s="27">
        <v>25626.59</v>
      </c>
      <c r="AR281" s="26">
        <v>0.954041</v>
      </c>
      <c r="AS281" s="27">
        <v>336.695</v>
      </c>
      <c r="AT281" s="27">
        <v>540818.06</v>
      </c>
    </row>
    <row r="282" spans="1:4" ht="17.25">
      <c r="A282" s="25">
        <v>0.19236111111111101</v>
      </c>
      <c r="B282" s="26">
        <v>0.866505</v>
      </c>
      <c r="C282" s="27">
        <v>0.237181</v>
      </c>
      <c r="D282" s="27">
        <v>13943.53</v>
      </c>
      <c r="E282" s="26">
        <v>0.884559</v>
      </c>
      <c r="F282" s="27">
        <v>27.3196</v>
      </c>
      <c r="G282" s="27">
        <v>20971.88</v>
      </c>
      <c r="H282" s="26">
        <v>0.887717</v>
      </c>
      <c r="I282" s="27">
        <v>15.8596</v>
      </c>
      <c r="J282" s="27">
        <v>14916.3</v>
      </c>
      <c r="K282" s="26">
        <v>0.878345</v>
      </c>
      <c r="L282" s="27">
        <v>14.6361</v>
      </c>
      <c r="M282" s="27">
        <v>9536.94</v>
      </c>
      <c r="N282" s="26">
        <v>0.869518</v>
      </c>
      <c r="O282" s="27">
        <v>25.3363</v>
      </c>
      <c r="P282" s="27">
        <v>17008.17</v>
      </c>
      <c r="Q282" s="26">
        <v>0.63321</v>
      </c>
      <c r="R282" s="27">
        <v>0.57181</v>
      </c>
      <c r="S282" s="27">
        <v>835.86</v>
      </c>
      <c r="T282" s="26">
        <v>0.401137</v>
      </c>
      <c r="U282" s="27">
        <v>1.76803</v>
      </c>
      <c r="V282" s="27">
        <v>29.0398</v>
      </c>
      <c r="W282" s="26">
        <v>0.988136</v>
      </c>
      <c r="X282" s="27">
        <v>0.631038</v>
      </c>
      <c r="Y282" s="27">
        <v>738.3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0.896933</v>
      </c>
      <c r="AJ282" s="27">
        <v>0.929363</v>
      </c>
      <c r="AK282" s="27">
        <v>1457.98</v>
      </c>
      <c r="AL282" s="26">
        <v>0.844023</v>
      </c>
      <c r="AM282" s="27">
        <v>23.8276</v>
      </c>
      <c r="AN282" s="27">
        <v>21349.6</v>
      </c>
      <c r="AO282" s="26">
        <v>0.852055</v>
      </c>
      <c r="AP282" s="27">
        <v>30.8387</v>
      </c>
      <c r="AQ282" s="27">
        <v>25627.1</v>
      </c>
      <c r="AR282" s="26">
        <v>0.955471</v>
      </c>
      <c r="AS282" s="27">
        <v>330.763</v>
      </c>
      <c r="AT282" s="27">
        <v>540823.56</v>
      </c>
    </row>
    <row r="283" spans="1:4" ht="17.25">
      <c r="A283" s="25">
        <v>0.19305555555555601</v>
      </c>
      <c r="B283" s="26">
        <v>0.866372</v>
      </c>
      <c r="C283" s="27">
        <v>0.235701</v>
      </c>
      <c r="D283" s="27">
        <v>13943.54</v>
      </c>
      <c r="E283" s="26">
        <v>0.886373</v>
      </c>
      <c r="F283" s="27">
        <v>27.4701</v>
      </c>
      <c r="G283" s="27">
        <v>20972.33</v>
      </c>
      <c r="H283" s="26">
        <v>0.889504</v>
      </c>
      <c r="I283" s="27">
        <v>15.9248</v>
      </c>
      <c r="J283" s="27">
        <v>14916.56</v>
      </c>
      <c r="K283" s="26">
        <v>0.878531</v>
      </c>
      <c r="L283" s="27">
        <v>14.5408</v>
      </c>
      <c r="M283" s="27">
        <v>9537.2</v>
      </c>
      <c r="N283" s="26">
        <v>0.871298</v>
      </c>
      <c r="O283" s="27">
        <v>25.4318</v>
      </c>
      <c r="P283" s="27">
        <v>17008.61</v>
      </c>
      <c r="Q283" s="26">
        <v>0.634685</v>
      </c>
      <c r="R283" s="27">
        <v>0.57176</v>
      </c>
      <c r="S283" s="27">
        <v>835.87</v>
      </c>
      <c r="T283" s="26">
        <v>0.400047</v>
      </c>
      <c r="U283" s="27">
        <v>1.7616</v>
      </c>
      <c r="V283" s="27">
        <v>29.0691</v>
      </c>
      <c r="W283" s="26">
        <v>0.987977</v>
      </c>
      <c r="X283" s="27">
        <v>0.628735</v>
      </c>
      <c r="Y283" s="27">
        <v>738.31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0.897557</v>
      </c>
      <c r="AJ283" s="27">
        <v>0.926227</v>
      </c>
      <c r="AK283" s="27">
        <v>1457.99</v>
      </c>
      <c r="AL283" s="26">
        <v>0.849494</v>
      </c>
      <c r="AM283" s="27">
        <v>24.4124</v>
      </c>
      <c r="AN283" s="27">
        <v>21349.98</v>
      </c>
      <c r="AO283" s="26">
        <v>0.854008</v>
      </c>
      <c r="AP283" s="27">
        <v>30.9247</v>
      </c>
      <c r="AQ283" s="27">
        <v>25627.61</v>
      </c>
      <c r="AR283" s="26">
        <v>0.952675</v>
      </c>
      <c r="AS283" s="27">
        <v>345.479</v>
      </c>
      <c r="AT283" s="27">
        <v>540829.25</v>
      </c>
    </row>
    <row r="284" spans="1:4" ht="17.25">
      <c r="A284" s="25">
        <v>0.19375000000000001</v>
      </c>
      <c r="B284" s="26">
        <v>0.866569</v>
      </c>
      <c r="C284" s="27">
        <v>0.235293</v>
      </c>
      <c r="D284" s="27">
        <v>13943.54</v>
      </c>
      <c r="E284" s="26">
        <v>0.882894</v>
      </c>
      <c r="F284" s="27">
        <v>26.6333</v>
      </c>
      <c r="G284" s="27">
        <v>20972.78</v>
      </c>
      <c r="H284" s="26">
        <v>0.885576</v>
      </c>
      <c r="I284" s="27">
        <v>15.3838</v>
      </c>
      <c r="J284" s="27">
        <v>14916.82</v>
      </c>
      <c r="K284" s="26">
        <v>0.874939</v>
      </c>
      <c r="L284" s="27">
        <v>14.1516</v>
      </c>
      <c r="M284" s="27">
        <v>9537.42</v>
      </c>
      <c r="N284" s="26">
        <v>0.866353</v>
      </c>
      <c r="O284" s="27">
        <v>24.4731</v>
      </c>
      <c r="P284" s="27">
        <v>17009.01</v>
      </c>
      <c r="Q284" s="26">
        <v>0.634599</v>
      </c>
      <c r="R284" s="27">
        <v>0.570448</v>
      </c>
      <c r="S284" s="27">
        <v>835.879</v>
      </c>
      <c r="T284" s="26">
        <v>0.399671</v>
      </c>
      <c r="U284" s="27">
        <v>1.76087</v>
      </c>
      <c r="V284" s="27">
        <v>29.0989</v>
      </c>
      <c r="W284" s="26">
        <v>0.987959</v>
      </c>
      <c r="X284" s="27">
        <v>0.628315</v>
      </c>
      <c r="Y284" s="27">
        <v>738.321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0.897732</v>
      </c>
      <c r="AJ284" s="27">
        <v>0.925026</v>
      </c>
      <c r="AK284" s="27">
        <v>1458.01</v>
      </c>
      <c r="AL284" s="26">
        <v>0.965499</v>
      </c>
      <c r="AM284" s="27">
        <v>32.3758</v>
      </c>
      <c r="AN284" s="27">
        <v>21350.48</v>
      </c>
      <c r="AO284" s="26">
        <v>0.852645</v>
      </c>
      <c r="AP284" s="27">
        <v>30.6172</v>
      </c>
      <c r="AQ284" s="27">
        <v>25628.12</v>
      </c>
      <c r="AR284" s="26">
        <v>0.960003</v>
      </c>
      <c r="AS284" s="27">
        <v>358.899</v>
      </c>
      <c r="AT284" s="27">
        <v>540835.12</v>
      </c>
    </row>
    <row r="285" spans="1:4" ht="17.25">
      <c r="A285" s="25">
        <v>0.194444444444444</v>
      </c>
      <c r="B285" s="26">
        <v>0.867009</v>
      </c>
      <c r="C285" s="27">
        <v>0.236173</v>
      </c>
      <c r="D285" s="27">
        <v>13943.54</v>
      </c>
      <c r="E285" s="26">
        <v>0.880569</v>
      </c>
      <c r="F285" s="27">
        <v>26.2119</v>
      </c>
      <c r="G285" s="27">
        <v>20973.22</v>
      </c>
      <c r="H285" s="26">
        <v>0.883441</v>
      </c>
      <c r="I285" s="27">
        <v>15.1535</v>
      </c>
      <c r="J285" s="27">
        <v>14917.08</v>
      </c>
      <c r="K285" s="26">
        <v>0.872915</v>
      </c>
      <c r="L285" s="27">
        <v>13.9878</v>
      </c>
      <c r="M285" s="27">
        <v>9537.67</v>
      </c>
      <c r="N285" s="26">
        <v>0.864871</v>
      </c>
      <c r="O285" s="27">
        <v>24.3269</v>
      </c>
      <c r="P285" s="27">
        <v>17009.43</v>
      </c>
      <c r="Q285" s="26">
        <v>0.631877</v>
      </c>
      <c r="R285" s="27">
        <v>0.565788</v>
      </c>
      <c r="S285" s="27">
        <v>835.889</v>
      </c>
      <c r="T285" s="26">
        <v>0.39912</v>
      </c>
      <c r="U285" s="27">
        <v>2.29204</v>
      </c>
      <c r="V285" s="27">
        <v>29.1364</v>
      </c>
      <c r="W285" s="26">
        <v>0.987984</v>
      </c>
      <c r="X285" s="27">
        <v>0.629499</v>
      </c>
      <c r="Y285" s="27">
        <v>738.331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0.897727</v>
      </c>
      <c r="AJ285" s="27">
        <v>0.934483</v>
      </c>
      <c r="AK285" s="27">
        <v>1458.03</v>
      </c>
      <c r="AL285" s="26">
        <v>-0.996223</v>
      </c>
      <c r="AM285" s="27">
        <v>16.4185</v>
      </c>
      <c r="AN285" s="27">
        <v>21350.82</v>
      </c>
      <c r="AO285" s="26">
        <v>0.852069</v>
      </c>
      <c r="AP285" s="27">
        <v>30.7054</v>
      </c>
      <c r="AQ285" s="27">
        <v>25628.63</v>
      </c>
      <c r="AR285" s="26">
        <v>0.962394</v>
      </c>
      <c r="AS285" s="27">
        <v>336.589</v>
      </c>
      <c r="AT285" s="27">
        <v>540840.75</v>
      </c>
    </row>
    <row r="286" spans="1:4" ht="17.25">
      <c r="A286" s="25">
        <v>0.195138888888889</v>
      </c>
      <c r="B286" s="26">
        <v>0.866108</v>
      </c>
      <c r="C286" s="27">
        <v>0.237141</v>
      </c>
      <c r="D286" s="27">
        <v>13943.55</v>
      </c>
      <c r="E286" s="26">
        <v>0.876158</v>
      </c>
      <c r="F286" s="27">
        <v>25.6861</v>
      </c>
      <c r="G286" s="27">
        <v>20973.65</v>
      </c>
      <c r="H286" s="26">
        <v>0.878713</v>
      </c>
      <c r="I286" s="27">
        <v>14.8152</v>
      </c>
      <c r="J286" s="27">
        <v>14917.33</v>
      </c>
      <c r="K286" s="26">
        <v>0.86704</v>
      </c>
      <c r="L286" s="27">
        <v>13.5621</v>
      </c>
      <c r="M286" s="27">
        <v>9537.89</v>
      </c>
      <c r="N286" s="26">
        <v>0.849592</v>
      </c>
      <c r="O286" s="27">
        <v>22.3524</v>
      </c>
      <c r="P286" s="27">
        <v>17009.81</v>
      </c>
      <c r="Q286" s="26">
        <v>0.633185</v>
      </c>
      <c r="R286" s="27">
        <v>0.568828</v>
      </c>
      <c r="S286" s="27">
        <v>835.898</v>
      </c>
      <c r="T286" s="26">
        <v>0.47261</v>
      </c>
      <c r="U286" s="27">
        <v>6.42636</v>
      </c>
      <c r="V286" s="27">
        <v>29.2056</v>
      </c>
      <c r="W286" s="26">
        <v>0.988185</v>
      </c>
      <c r="X286" s="27">
        <v>0.631651</v>
      </c>
      <c r="Y286" s="27">
        <v>738.341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0.888627</v>
      </c>
      <c r="AJ286" s="27">
        <v>0.946322</v>
      </c>
      <c r="AK286" s="27">
        <v>1458.04</v>
      </c>
      <c r="AL286" s="26">
        <v>-0.996186</v>
      </c>
      <c r="AM286" s="27">
        <v>16.5304</v>
      </c>
      <c r="AN286" s="27">
        <v>21351.1</v>
      </c>
      <c r="AO286" s="26">
        <v>0.844654</v>
      </c>
      <c r="AP286" s="27">
        <v>29.7221</v>
      </c>
      <c r="AQ286" s="27">
        <v>25629.14</v>
      </c>
      <c r="AR286" s="26">
        <v>0.972725</v>
      </c>
      <c r="AS286" s="27">
        <v>359.545</v>
      </c>
      <c r="AT286" s="27">
        <v>540846.62</v>
      </c>
    </row>
    <row r="287" spans="1:4" ht="17.25">
      <c r="A287" s="25">
        <v>0.195833333333333</v>
      </c>
      <c r="B287" s="26">
        <v>0.866018</v>
      </c>
      <c r="C287" s="27">
        <v>0.237591</v>
      </c>
      <c r="D287" s="27">
        <v>13943.55</v>
      </c>
      <c r="E287" s="26">
        <v>0.875336</v>
      </c>
      <c r="F287" s="27">
        <v>25.5575</v>
      </c>
      <c r="G287" s="27">
        <v>20974.08</v>
      </c>
      <c r="H287" s="26">
        <v>0.87865</v>
      </c>
      <c r="I287" s="27">
        <v>14.7597</v>
      </c>
      <c r="J287" s="27">
        <v>14917.57</v>
      </c>
      <c r="K287" s="26">
        <v>0.867475</v>
      </c>
      <c r="L287" s="27">
        <v>13.6591</v>
      </c>
      <c r="M287" s="27">
        <v>9538.11</v>
      </c>
      <c r="N287" s="26">
        <v>0.907452</v>
      </c>
      <c r="O287" s="27">
        <v>0.0215895</v>
      </c>
      <c r="P287" s="27">
        <v>17009.82</v>
      </c>
      <c r="Q287" s="26">
        <v>0.634614</v>
      </c>
      <c r="R287" s="27">
        <v>0.573456</v>
      </c>
      <c r="S287" s="27">
        <v>835.908</v>
      </c>
      <c r="T287" s="26">
        <v>0.4725</v>
      </c>
      <c r="U287" s="27">
        <v>6.42744</v>
      </c>
      <c r="V287" s="27">
        <v>29.313</v>
      </c>
      <c r="W287" s="26">
        <v>0.988084</v>
      </c>
      <c r="X287" s="27">
        <v>0.63331</v>
      </c>
      <c r="Y287" s="27">
        <v>738.352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0.888039</v>
      </c>
      <c r="AJ287" s="27">
        <v>0.946631</v>
      </c>
      <c r="AK287" s="27">
        <v>1458.06</v>
      </c>
      <c r="AL287" s="26">
        <v>-0.996201</v>
      </c>
      <c r="AM287" s="27">
        <v>16.5395</v>
      </c>
      <c r="AN287" s="27">
        <v>21351.37</v>
      </c>
      <c r="AO287" s="26">
        <v>0.839794</v>
      </c>
      <c r="AP287" s="27">
        <v>29.042</v>
      </c>
      <c r="AQ287" s="27">
        <v>25629.62</v>
      </c>
      <c r="AR287" s="26">
        <v>0.975657</v>
      </c>
      <c r="AS287" s="27">
        <v>331.64</v>
      </c>
      <c r="AT287" s="27">
        <v>540852.19</v>
      </c>
    </row>
    <row r="288" spans="1:4" ht="17.25">
      <c r="A288" s="25">
        <v>0.196527777777778</v>
      </c>
      <c r="B288" s="26">
        <v>0.865929</v>
      </c>
      <c r="C288" s="27">
        <v>0.236962</v>
      </c>
      <c r="D288" s="27">
        <v>13943.56</v>
      </c>
      <c r="E288" s="26">
        <v>0.877945</v>
      </c>
      <c r="F288" s="27">
        <v>25.9412</v>
      </c>
      <c r="G288" s="27">
        <v>20974.51</v>
      </c>
      <c r="H288" s="26">
        <v>0.881049</v>
      </c>
      <c r="I288" s="27">
        <v>14.9772</v>
      </c>
      <c r="J288" s="27">
        <v>14917.82</v>
      </c>
      <c r="K288" s="26">
        <v>0.870337</v>
      </c>
      <c r="L288" s="27">
        <v>13.8267</v>
      </c>
      <c r="M288" s="27">
        <v>9538.35</v>
      </c>
      <c r="N288" s="26">
        <v>0.90801</v>
      </c>
      <c r="O288" s="27">
        <v>0.0215143</v>
      </c>
      <c r="P288" s="27">
        <v>17009.82</v>
      </c>
      <c r="Q288" s="26">
        <v>0.635932</v>
      </c>
      <c r="R288" s="27">
        <v>0.573488</v>
      </c>
      <c r="S288" s="27">
        <v>835.917</v>
      </c>
      <c r="T288" s="26">
        <v>0.472362</v>
      </c>
      <c r="U288" s="27">
        <v>6.38644</v>
      </c>
      <c r="V288" s="27">
        <v>29.4197</v>
      </c>
      <c r="W288" s="26">
        <v>0.987985</v>
      </c>
      <c r="X288" s="27">
        <v>0.631626</v>
      </c>
      <c r="Y288" s="27">
        <v>738.362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0.889401</v>
      </c>
      <c r="AJ288" s="27">
        <v>0.948011</v>
      </c>
      <c r="AK288" s="27">
        <v>1458.07</v>
      </c>
      <c r="AL288" s="26">
        <v>-0.996196</v>
      </c>
      <c r="AM288" s="27">
        <v>16.4696</v>
      </c>
      <c r="AN288" s="27">
        <v>21351.65</v>
      </c>
      <c r="AO288" s="26">
        <v>0.844614</v>
      </c>
      <c r="AP288" s="27">
        <v>29.5636</v>
      </c>
      <c r="AQ288" s="27">
        <v>25630.11</v>
      </c>
      <c r="AR288" s="26">
        <v>0.974302</v>
      </c>
      <c r="AS288" s="27">
        <v>346.295</v>
      </c>
      <c r="AT288" s="27">
        <v>540857.88</v>
      </c>
    </row>
    <row r="289" spans="1:4" ht="17.25">
      <c r="A289" s="25">
        <v>0.19722222222222199</v>
      </c>
      <c r="B289" s="26">
        <v>0.867087</v>
      </c>
      <c r="C289" s="27">
        <v>0.237533</v>
      </c>
      <c r="D289" s="27">
        <v>13943.56</v>
      </c>
      <c r="E289" s="26">
        <v>0.878</v>
      </c>
      <c r="F289" s="27">
        <v>25.9282</v>
      </c>
      <c r="G289" s="27">
        <v>20974.94</v>
      </c>
      <c r="H289" s="26">
        <v>0.881103</v>
      </c>
      <c r="I289" s="27">
        <v>14.986</v>
      </c>
      <c r="J289" s="27">
        <v>14918.07</v>
      </c>
      <c r="K289" s="26">
        <v>0.813112</v>
      </c>
      <c r="L289" s="27">
        <v>1.99183</v>
      </c>
      <c r="M289" s="27">
        <v>9538.44</v>
      </c>
      <c r="N289" s="26">
        <v>0.904724</v>
      </c>
      <c r="O289" s="27">
        <v>0.0215002</v>
      </c>
      <c r="P289" s="27">
        <v>17009.82</v>
      </c>
      <c r="Q289" s="26">
        <v>0.6352</v>
      </c>
      <c r="R289" s="27">
        <v>0.57114</v>
      </c>
      <c r="S289" s="27">
        <v>835.927</v>
      </c>
      <c r="T289" s="26">
        <v>0.471979</v>
      </c>
      <c r="U289" s="27">
        <v>6.35958</v>
      </c>
      <c r="V289" s="27">
        <v>29.5261</v>
      </c>
      <c r="W289" s="26">
        <v>0.987996</v>
      </c>
      <c r="X289" s="27">
        <v>0.630882</v>
      </c>
      <c r="Y289" s="27">
        <v>738.373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0.88867</v>
      </c>
      <c r="AJ289" s="27">
        <v>0.942047</v>
      </c>
      <c r="AK289" s="27">
        <v>1458.09</v>
      </c>
      <c r="AL289" s="26">
        <v>-0.996196</v>
      </c>
      <c r="AM289" s="27">
        <v>16.4335</v>
      </c>
      <c r="AN289" s="27">
        <v>21351.93</v>
      </c>
      <c r="AO289" s="26">
        <v>0.842851</v>
      </c>
      <c r="AP289" s="27">
        <v>29.225</v>
      </c>
      <c r="AQ289" s="27">
        <v>25630.6</v>
      </c>
      <c r="AR289" s="26">
        <v>0.975308</v>
      </c>
      <c r="AS289" s="27">
        <v>327.685</v>
      </c>
      <c r="AT289" s="27">
        <v>540863.38</v>
      </c>
    </row>
    <row r="290" spans="1:4" ht="17.25">
      <c r="A290" s="25">
        <v>0.19791666666666699</v>
      </c>
      <c r="B290" s="26">
        <v>0.867546</v>
      </c>
      <c r="C290" s="27">
        <v>0.237768</v>
      </c>
      <c r="D290" s="27">
        <v>13943.56</v>
      </c>
      <c r="E290" s="26">
        <v>0.87819</v>
      </c>
      <c r="F290" s="27">
        <v>25.9473</v>
      </c>
      <c r="G290" s="27">
        <v>20975.38</v>
      </c>
      <c r="H290" s="26">
        <v>0.881689</v>
      </c>
      <c r="I290" s="27">
        <v>15.0272</v>
      </c>
      <c r="J290" s="27">
        <v>14918.32</v>
      </c>
      <c r="K290" s="26">
        <v>0.812834</v>
      </c>
      <c r="L290" s="27">
        <v>1.99</v>
      </c>
      <c r="M290" s="27">
        <v>9538.47</v>
      </c>
      <c r="N290" s="26">
        <v>0.908571</v>
      </c>
      <c r="O290" s="27">
        <v>0.0218536</v>
      </c>
      <c r="P290" s="27">
        <v>17009.82</v>
      </c>
      <c r="Q290" s="26">
        <v>0.637503</v>
      </c>
      <c r="R290" s="27">
        <v>0.57493</v>
      </c>
      <c r="S290" s="27">
        <v>835.936</v>
      </c>
      <c r="T290" s="26">
        <v>0.473079</v>
      </c>
      <c r="U290" s="27">
        <v>6.38366</v>
      </c>
      <c r="V290" s="27">
        <v>29.6324</v>
      </c>
      <c r="W290" s="26">
        <v>0.988042</v>
      </c>
      <c r="X290" s="27">
        <v>0.631243</v>
      </c>
      <c r="Y290" s="27">
        <v>738.384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0.888908</v>
      </c>
      <c r="AJ290" s="27">
        <v>0.941136</v>
      </c>
      <c r="AK290" s="27">
        <v>1458.1</v>
      </c>
      <c r="AL290" s="26">
        <v>-0.996219</v>
      </c>
      <c r="AM290" s="27">
        <v>16.4745</v>
      </c>
      <c r="AN290" s="27">
        <v>21352.2</v>
      </c>
      <c r="AO290" s="26">
        <v>0.842028</v>
      </c>
      <c r="AP290" s="27">
        <v>29.2779</v>
      </c>
      <c r="AQ290" s="27">
        <v>25631.09</v>
      </c>
      <c r="AR290" s="26">
        <v>0.976997</v>
      </c>
      <c r="AS290" s="27">
        <v>320.178</v>
      </c>
      <c r="AT290" s="27">
        <v>540868.75</v>
      </c>
    </row>
    <row r="291" spans="1:4" ht="17.25">
      <c r="A291" s="25">
        <v>0.19861111111111099</v>
      </c>
      <c r="B291" s="26">
        <v>0.867423</v>
      </c>
      <c r="C291" s="27">
        <v>0.23932</v>
      </c>
      <c r="D291" s="27">
        <v>13943.57</v>
      </c>
      <c r="E291" s="26">
        <v>0.877395</v>
      </c>
      <c r="F291" s="27">
        <v>26.1781</v>
      </c>
      <c r="G291" s="27">
        <v>20975.81</v>
      </c>
      <c r="H291" s="26">
        <v>0.881112</v>
      </c>
      <c r="I291" s="27">
        <v>15.1737</v>
      </c>
      <c r="J291" s="27">
        <v>14918.57</v>
      </c>
      <c r="K291" s="26">
        <v>0.812311</v>
      </c>
      <c r="L291" s="27">
        <v>1.98814</v>
      </c>
      <c r="M291" s="27">
        <v>9538.5</v>
      </c>
      <c r="N291" s="26">
        <v>0.909137</v>
      </c>
      <c r="O291" s="27">
        <v>0.0219797</v>
      </c>
      <c r="P291" s="27">
        <v>17009.82</v>
      </c>
      <c r="Q291" s="26">
        <v>0.632884</v>
      </c>
      <c r="R291" s="27">
        <v>0.570612</v>
      </c>
      <c r="S291" s="27">
        <v>835.946</v>
      </c>
      <c r="T291" s="26">
        <v>0.472868</v>
      </c>
      <c r="U291" s="27">
        <v>6.39421</v>
      </c>
      <c r="V291" s="27">
        <v>29.7389</v>
      </c>
      <c r="W291" s="26">
        <v>0.988118</v>
      </c>
      <c r="X291" s="27">
        <v>0.632767</v>
      </c>
      <c r="Y291" s="27">
        <v>738.394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0.887862</v>
      </c>
      <c r="AJ291" s="27">
        <v>0.944272</v>
      </c>
      <c r="AK291" s="27">
        <v>1458.12</v>
      </c>
      <c r="AL291" s="26">
        <v>-0.996222</v>
      </c>
      <c r="AM291" s="27">
        <v>16.5193</v>
      </c>
      <c r="AN291" s="27">
        <v>21352.48</v>
      </c>
      <c r="AO291" s="26">
        <v>0.844697</v>
      </c>
      <c r="AP291" s="27">
        <v>29.8401</v>
      </c>
      <c r="AQ291" s="27">
        <v>25631.58</v>
      </c>
      <c r="AR291" s="26">
        <v>0.976637</v>
      </c>
      <c r="AS291" s="27">
        <v>319.178</v>
      </c>
      <c r="AT291" s="27">
        <v>540874.12</v>
      </c>
    </row>
    <row r="292" spans="1:4" ht="17.25">
      <c r="A292" s="25">
        <v>0.19930555555555601</v>
      </c>
      <c r="B292" s="26">
        <v>0.867402</v>
      </c>
      <c r="C292" s="27">
        <v>0.238981</v>
      </c>
      <c r="D292" s="27">
        <v>13943.57</v>
      </c>
      <c r="E292" s="26">
        <v>0.877954</v>
      </c>
      <c r="F292" s="27">
        <v>26.1952</v>
      </c>
      <c r="G292" s="27">
        <v>20976.25</v>
      </c>
      <c r="H292" s="26">
        <v>0.881687</v>
      </c>
      <c r="I292" s="27">
        <v>15.1942</v>
      </c>
      <c r="J292" s="27">
        <v>14918.83</v>
      </c>
      <c r="K292" s="26">
        <v>0.812325</v>
      </c>
      <c r="L292" s="27">
        <v>1.98496</v>
      </c>
      <c r="M292" s="27">
        <v>9538.54</v>
      </c>
      <c r="N292" s="26">
        <v>0.912365</v>
      </c>
      <c r="O292" s="27">
        <v>0.0220424</v>
      </c>
      <c r="P292" s="27">
        <v>17009.82</v>
      </c>
      <c r="Q292" s="26">
        <v>0.629643</v>
      </c>
      <c r="R292" s="27">
        <v>0.564149</v>
      </c>
      <c r="S292" s="27">
        <v>835.956</v>
      </c>
      <c r="T292" s="26">
        <v>0.472524</v>
      </c>
      <c r="U292" s="27">
        <v>6.37849</v>
      </c>
      <c r="V292" s="27">
        <v>29.8455</v>
      </c>
      <c r="W292" s="26">
        <v>0.988113</v>
      </c>
      <c r="X292" s="27">
        <v>0.632255</v>
      </c>
      <c r="Y292" s="27">
        <v>738.405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0.851849</v>
      </c>
      <c r="AJ292" s="27">
        <v>6.19696</v>
      </c>
      <c r="AK292" s="27">
        <v>1458.15</v>
      </c>
      <c r="AL292" s="26">
        <v>-0.996217</v>
      </c>
      <c r="AM292" s="27">
        <v>16.487</v>
      </c>
      <c r="AN292" s="27">
        <v>21352.75</v>
      </c>
      <c r="AO292" s="26">
        <v>0.845584</v>
      </c>
      <c r="AP292" s="27">
        <v>29.8915</v>
      </c>
      <c r="AQ292" s="27">
        <v>25632.07</v>
      </c>
      <c r="AR292" s="26">
        <v>0.975618</v>
      </c>
      <c r="AS292" s="27">
        <v>328.364</v>
      </c>
      <c r="AT292" s="27">
        <v>540879.5</v>
      </c>
    </row>
    <row r="293" spans="1:4" ht="17.25">
      <c r="A293" s="25">
        <v>0.2</v>
      </c>
      <c r="B293" s="26">
        <v>0.867286</v>
      </c>
      <c r="C293" s="27">
        <v>0.23898</v>
      </c>
      <c r="D293" s="27">
        <v>13943.58</v>
      </c>
      <c r="E293" s="26">
        <v>0.878729</v>
      </c>
      <c r="F293" s="27">
        <v>26.3593</v>
      </c>
      <c r="G293" s="27">
        <v>20976.69</v>
      </c>
      <c r="H293" s="26">
        <v>0.882241</v>
      </c>
      <c r="I293" s="27">
        <v>15.2807</v>
      </c>
      <c r="J293" s="27">
        <v>14919.08</v>
      </c>
      <c r="K293" s="26">
        <v>0.811834</v>
      </c>
      <c r="L293" s="27">
        <v>1.9955</v>
      </c>
      <c r="M293" s="27">
        <v>9538.57</v>
      </c>
      <c r="N293" s="26">
        <v>0.905864</v>
      </c>
      <c r="O293" s="27">
        <v>0.0219229</v>
      </c>
      <c r="P293" s="27">
        <v>17009.82</v>
      </c>
      <c r="Q293" s="26">
        <v>0.633106</v>
      </c>
      <c r="R293" s="27">
        <v>0.571567</v>
      </c>
      <c r="S293" s="27">
        <v>835.965</v>
      </c>
      <c r="T293" s="26">
        <v>0.471949</v>
      </c>
      <c r="U293" s="27">
        <v>6.37985</v>
      </c>
      <c r="V293" s="27">
        <v>29.9519</v>
      </c>
      <c r="W293" s="26">
        <v>0.988199</v>
      </c>
      <c r="X293" s="27">
        <v>0.633643</v>
      </c>
      <c r="Y293" s="27">
        <v>738.415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0.862858</v>
      </c>
      <c r="AJ293" s="27">
        <v>6.59796</v>
      </c>
      <c r="AK293" s="27">
        <v>1458.26</v>
      </c>
      <c r="AL293" s="26">
        <v>-0.996217</v>
      </c>
      <c r="AM293" s="27">
        <v>16.5326</v>
      </c>
      <c r="AN293" s="27">
        <v>21353.02</v>
      </c>
      <c r="AO293" s="26">
        <v>0.845448</v>
      </c>
      <c r="AP293" s="27">
        <v>30.0011</v>
      </c>
      <c r="AQ293" s="27">
        <v>25632.57</v>
      </c>
      <c r="AR293" s="26">
        <v>0.977241</v>
      </c>
      <c r="AS293" s="27">
        <v>324.48</v>
      </c>
      <c r="AT293" s="27">
        <v>540884.94</v>
      </c>
    </row>
    <row r="294" spans="1:4" ht="17.25">
      <c r="A294" s="25">
        <v>0.20069444444444401</v>
      </c>
      <c r="B294" s="26">
        <v>0.866709</v>
      </c>
      <c r="C294" s="27">
        <v>0.237583</v>
      </c>
      <c r="D294" s="27">
        <v>13943.58</v>
      </c>
      <c r="E294" s="26">
        <v>0.880334</v>
      </c>
      <c r="F294" s="27">
        <v>26.4575</v>
      </c>
      <c r="G294" s="27">
        <v>20977.12</v>
      </c>
      <c r="H294" s="26">
        <v>0.883878</v>
      </c>
      <c r="I294" s="27">
        <v>15.3689</v>
      </c>
      <c r="J294" s="27">
        <v>14919.34</v>
      </c>
      <c r="K294" s="26">
        <v>0.870464</v>
      </c>
      <c r="L294" s="27">
        <v>8.2496</v>
      </c>
      <c r="M294" s="27">
        <v>9538.68</v>
      </c>
      <c r="N294" s="26">
        <v>0.90893</v>
      </c>
      <c r="O294" s="27">
        <v>0.0217108</v>
      </c>
      <c r="P294" s="27">
        <v>17009.82</v>
      </c>
      <c r="Q294" s="26">
        <v>0.631624</v>
      </c>
      <c r="R294" s="27">
        <v>0.565206</v>
      </c>
      <c r="S294" s="27">
        <v>835.974</v>
      </c>
      <c r="T294" s="26">
        <v>0.472523</v>
      </c>
      <c r="U294" s="27">
        <v>6.35521</v>
      </c>
      <c r="V294" s="27">
        <v>30.058</v>
      </c>
      <c r="W294" s="26">
        <v>0.988045</v>
      </c>
      <c r="X294" s="27">
        <v>0.63114</v>
      </c>
      <c r="Y294" s="27">
        <v>738.426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0.867702</v>
      </c>
      <c r="AJ294" s="27">
        <v>6.74849</v>
      </c>
      <c r="AK294" s="27">
        <v>1458.37</v>
      </c>
      <c r="AL294" s="26">
        <v>-0.996233</v>
      </c>
      <c r="AM294" s="27">
        <v>16.4315</v>
      </c>
      <c r="AN294" s="27">
        <v>21353.3</v>
      </c>
      <c r="AO294" s="26">
        <v>0.845579</v>
      </c>
      <c r="AP294" s="27">
        <v>29.7265</v>
      </c>
      <c r="AQ294" s="27">
        <v>25633.08</v>
      </c>
      <c r="AR294" s="26">
        <v>0.975488</v>
      </c>
      <c r="AS294" s="27">
        <v>343.827</v>
      </c>
      <c r="AT294" s="27">
        <v>540890.5</v>
      </c>
    </row>
    <row r="295" spans="1:4" ht="17.25">
      <c r="A295" s="25">
        <v>0.20138888888888901</v>
      </c>
      <c r="B295" s="26">
        <v>0.866855</v>
      </c>
      <c r="C295" s="27">
        <v>0.238475</v>
      </c>
      <c r="D295" s="27">
        <v>13943.58</v>
      </c>
      <c r="E295" s="26">
        <v>0.880272</v>
      </c>
      <c r="F295" s="27">
        <v>26.5762</v>
      </c>
      <c r="G295" s="27">
        <v>20977.57</v>
      </c>
      <c r="H295" s="26">
        <v>0.883757</v>
      </c>
      <c r="I295" s="27">
        <v>15.4354</v>
      </c>
      <c r="J295" s="27">
        <v>14919.59</v>
      </c>
      <c r="K295" s="26">
        <v>0.870352</v>
      </c>
      <c r="L295" s="27">
        <v>8.25412</v>
      </c>
      <c r="M295" s="27">
        <v>9538.82</v>
      </c>
      <c r="N295" s="26">
        <v>0.905416</v>
      </c>
      <c r="O295" s="27">
        <v>0.021734</v>
      </c>
      <c r="P295" s="27">
        <v>17009.82</v>
      </c>
      <c r="Q295" s="26">
        <v>0.632375</v>
      </c>
      <c r="R295" s="27">
        <v>0.56876</v>
      </c>
      <c r="S295" s="27">
        <v>835.984</v>
      </c>
      <c r="T295" s="26">
        <v>0.471979</v>
      </c>
      <c r="U295" s="27">
        <v>6.37151</v>
      </c>
      <c r="V295" s="27">
        <v>30.1659</v>
      </c>
      <c r="W295" s="26">
        <v>0.988119</v>
      </c>
      <c r="X295" s="27">
        <v>0.633527</v>
      </c>
      <c r="Y295" s="27">
        <v>738.436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0.867427</v>
      </c>
      <c r="AJ295" s="27">
        <v>6.76383</v>
      </c>
      <c r="AK295" s="27">
        <v>1458.48</v>
      </c>
      <c r="AL295" s="26">
        <v>-0.996226</v>
      </c>
      <c r="AM295" s="27">
        <v>16.4937</v>
      </c>
      <c r="AN295" s="27">
        <v>21353.58</v>
      </c>
      <c r="AO295" s="26">
        <v>0.845647</v>
      </c>
      <c r="AP295" s="27">
        <v>29.8638</v>
      </c>
      <c r="AQ295" s="27">
        <v>25633.57</v>
      </c>
      <c r="AR295" s="26">
        <v>0.975978</v>
      </c>
      <c r="AS295" s="27">
        <v>334.048</v>
      </c>
      <c r="AT295" s="27">
        <v>540896.12</v>
      </c>
    </row>
    <row r="296" spans="1:4" ht="17.25">
      <c r="A296" s="25">
        <v>0.202083333333333</v>
      </c>
      <c r="B296" s="26">
        <v>0.866307</v>
      </c>
      <c r="C296" s="27">
        <v>0.236841</v>
      </c>
      <c r="D296" s="27">
        <v>13943.59</v>
      </c>
      <c r="E296" s="26">
        <v>0.881551</v>
      </c>
      <c r="F296" s="27">
        <v>26.713</v>
      </c>
      <c r="G296" s="27">
        <v>20978.01</v>
      </c>
      <c r="H296" s="26">
        <v>0.884846</v>
      </c>
      <c r="I296" s="27">
        <v>15.4819</v>
      </c>
      <c r="J296" s="27">
        <v>14919.85</v>
      </c>
      <c r="K296" s="26">
        <v>0.874685</v>
      </c>
      <c r="L296" s="27">
        <v>14.2879</v>
      </c>
      <c r="M296" s="27">
        <v>9538.97</v>
      </c>
      <c r="N296" s="26">
        <v>0.910194</v>
      </c>
      <c r="O296" s="27">
        <v>0.0217511</v>
      </c>
      <c r="P296" s="27">
        <v>17009.82</v>
      </c>
      <c r="Q296" s="26">
        <v>0.634113</v>
      </c>
      <c r="R296" s="27">
        <v>0.570149</v>
      </c>
      <c r="S296" s="27">
        <v>835.994</v>
      </c>
      <c r="T296" s="26">
        <v>0.471726</v>
      </c>
      <c r="U296" s="27">
        <v>6.34233</v>
      </c>
      <c r="V296" s="27">
        <v>30.2702</v>
      </c>
      <c r="W296" s="26">
        <v>0.988029</v>
      </c>
      <c r="X296" s="27">
        <v>0.631591</v>
      </c>
      <c r="Y296" s="27">
        <v>738.447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0.897477</v>
      </c>
      <c r="AJ296" s="27">
        <v>0.938325</v>
      </c>
      <c r="AK296" s="27">
        <v>1458.52</v>
      </c>
      <c r="AL296" s="26">
        <v>-0.996236</v>
      </c>
      <c r="AM296" s="27">
        <v>16.4411</v>
      </c>
      <c r="AN296" s="27">
        <v>21353.85</v>
      </c>
      <c r="AO296" s="26">
        <v>0.848428</v>
      </c>
      <c r="AP296" s="27">
        <v>30.3295</v>
      </c>
      <c r="AQ296" s="27">
        <v>25634.08</v>
      </c>
      <c r="AR296" s="26">
        <v>0.975942</v>
      </c>
      <c r="AS296" s="27">
        <v>337.619</v>
      </c>
      <c r="AT296" s="27">
        <v>540901.69</v>
      </c>
    </row>
    <row r="297" spans="1:4" ht="17.25">
      <c r="A297" s="25">
        <v>0.202777777777778</v>
      </c>
      <c r="B297" s="26">
        <v>0.865948</v>
      </c>
      <c r="C297" s="27">
        <v>0.237016</v>
      </c>
      <c r="D297" s="27">
        <v>13943.59</v>
      </c>
      <c r="E297" s="26">
        <v>0.882199</v>
      </c>
      <c r="F297" s="27">
        <v>26.8393</v>
      </c>
      <c r="G297" s="27">
        <v>20978.46</v>
      </c>
      <c r="H297" s="26">
        <v>0.885478</v>
      </c>
      <c r="I297" s="27">
        <v>15.5714</v>
      </c>
      <c r="J297" s="27">
        <v>14920.11</v>
      </c>
      <c r="K297" s="26">
        <v>0.875532</v>
      </c>
      <c r="L297" s="27">
        <v>14.3723</v>
      </c>
      <c r="M297" s="27">
        <v>9539.2</v>
      </c>
      <c r="N297" s="26">
        <v>0.909885</v>
      </c>
      <c r="O297" s="27">
        <v>0.0216253</v>
      </c>
      <c r="P297" s="27">
        <v>17009.82</v>
      </c>
      <c r="Q297" s="26">
        <v>0.63513</v>
      </c>
      <c r="R297" s="27">
        <v>0.572032</v>
      </c>
      <c r="S297" s="27">
        <v>836.003</v>
      </c>
      <c r="T297" s="26">
        <v>0.471957</v>
      </c>
      <c r="U297" s="27">
        <v>6.34732</v>
      </c>
      <c r="V297" s="27">
        <v>30.376</v>
      </c>
      <c r="W297" s="26">
        <v>0.988069</v>
      </c>
      <c r="X297" s="27">
        <v>0.632405</v>
      </c>
      <c r="Y297" s="27">
        <v>738.457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0.896821</v>
      </c>
      <c r="AJ297" s="27">
        <v>0.926376</v>
      </c>
      <c r="AK297" s="27">
        <v>1458.54</v>
      </c>
      <c r="AL297" s="26">
        <v>0.984288</v>
      </c>
      <c r="AM297" s="27">
        <v>24.076</v>
      </c>
      <c r="AN297" s="27">
        <v>21354.14</v>
      </c>
      <c r="AO297" s="26">
        <v>0.849524</v>
      </c>
      <c r="AP297" s="27">
        <v>30.4322</v>
      </c>
      <c r="AQ297" s="27">
        <v>25634.58</v>
      </c>
      <c r="AR297" s="26">
        <v>0.974715</v>
      </c>
      <c r="AS297" s="27">
        <v>350.606</v>
      </c>
      <c r="AT297" s="27">
        <v>540907.38</v>
      </c>
    </row>
    <row r="298" spans="1:4" ht="17.25">
      <c r="A298" s="25">
        <v>0.203472222222222</v>
      </c>
      <c r="B298" s="26">
        <v>0.866006</v>
      </c>
      <c r="C298" s="27">
        <v>0.238142</v>
      </c>
      <c r="D298" s="27">
        <v>13943.59</v>
      </c>
      <c r="E298" s="26">
        <v>0.882153</v>
      </c>
      <c r="F298" s="27">
        <v>27.015</v>
      </c>
      <c r="G298" s="27">
        <v>20978.91</v>
      </c>
      <c r="H298" s="26">
        <v>0.885648</v>
      </c>
      <c r="I298" s="27">
        <v>15.6794</v>
      </c>
      <c r="J298" s="27">
        <v>14920.37</v>
      </c>
      <c r="K298" s="26">
        <v>0.875278</v>
      </c>
      <c r="L298" s="27">
        <v>14.4327</v>
      </c>
      <c r="M298" s="27">
        <v>9539.44</v>
      </c>
      <c r="N298" s="26">
        <v>0.906245</v>
      </c>
      <c r="O298" s="27">
        <v>0.0215309</v>
      </c>
      <c r="P298" s="27">
        <v>17009.82</v>
      </c>
      <c r="Q298" s="26">
        <v>0.634332</v>
      </c>
      <c r="R298" s="27">
        <v>0.573347</v>
      </c>
      <c r="S298" s="27">
        <v>836.013</v>
      </c>
      <c r="T298" s="26">
        <v>0.471865</v>
      </c>
      <c r="U298" s="27">
        <v>6.37468</v>
      </c>
      <c r="V298" s="27">
        <v>30.4839</v>
      </c>
      <c r="W298" s="26">
        <v>0.988183</v>
      </c>
      <c r="X298" s="27">
        <v>0.63494</v>
      </c>
      <c r="Y298" s="27">
        <v>738.468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0.896958</v>
      </c>
      <c r="AJ298" s="27">
        <v>0.934552</v>
      </c>
      <c r="AK298" s="27">
        <v>1458.55</v>
      </c>
      <c r="AL298" s="26">
        <v>-0.996228</v>
      </c>
      <c r="AM298" s="27">
        <v>16.5368</v>
      </c>
      <c r="AN298" s="27">
        <v>21354.47</v>
      </c>
      <c r="AO298" s="26">
        <v>0.849428</v>
      </c>
      <c r="AP298" s="27">
        <v>30.6476</v>
      </c>
      <c r="AQ298" s="27">
        <v>25635.09</v>
      </c>
      <c r="AR298" s="26">
        <v>0.975241</v>
      </c>
      <c r="AS298" s="27">
        <v>339.082</v>
      </c>
      <c r="AT298" s="27">
        <v>540913.12</v>
      </c>
    </row>
    <row r="299" spans="1:4" ht="17.25">
      <c r="A299" s="25">
        <v>0.204166666666667</v>
      </c>
      <c r="B299" s="26">
        <v>0.866049</v>
      </c>
      <c r="C299" s="27">
        <v>0.237608</v>
      </c>
      <c r="D299" s="27">
        <v>13943.6</v>
      </c>
      <c r="E299" s="26">
        <v>0.883092</v>
      </c>
      <c r="F299" s="27">
        <v>27.0783</v>
      </c>
      <c r="G299" s="27">
        <v>20979.36</v>
      </c>
      <c r="H299" s="26">
        <v>0.886385</v>
      </c>
      <c r="I299" s="27">
        <v>15.724</v>
      </c>
      <c r="J299" s="27">
        <v>14920.63</v>
      </c>
      <c r="K299" s="26">
        <v>0.876698</v>
      </c>
      <c r="L299" s="27">
        <v>14.5125</v>
      </c>
      <c r="M299" s="27">
        <v>9539.68</v>
      </c>
      <c r="N299" s="26">
        <v>0.90786</v>
      </c>
      <c r="O299" s="27">
        <v>0.021631</v>
      </c>
      <c r="P299" s="27">
        <v>17009.82</v>
      </c>
      <c r="Q299" s="26">
        <v>0.63761</v>
      </c>
      <c r="R299" s="27">
        <v>0.577611</v>
      </c>
      <c r="S299" s="27">
        <v>836.022</v>
      </c>
      <c r="T299" s="26">
        <v>0.472275</v>
      </c>
      <c r="U299" s="27">
        <v>6.36278</v>
      </c>
      <c r="V299" s="27">
        <v>30.5899</v>
      </c>
      <c r="W299" s="26">
        <v>0.988038</v>
      </c>
      <c r="X299" s="27">
        <v>0.633727</v>
      </c>
      <c r="Y299" s="27">
        <v>738.479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0.897021</v>
      </c>
      <c r="AJ299" s="27">
        <v>0.932792</v>
      </c>
      <c r="AK299" s="27">
        <v>1458.57</v>
      </c>
      <c r="AL299" s="26">
        <v>-0.996216</v>
      </c>
      <c r="AM299" s="27">
        <v>16.4852</v>
      </c>
      <c r="AN299" s="27">
        <v>21354.74</v>
      </c>
      <c r="AO299" s="26">
        <v>0.85006</v>
      </c>
      <c r="AP299" s="27">
        <v>30.6449</v>
      </c>
      <c r="AQ299" s="27">
        <v>25635.6</v>
      </c>
      <c r="AR299" s="26">
        <v>0.974637</v>
      </c>
      <c r="AS299" s="27">
        <v>337.883</v>
      </c>
      <c r="AT299" s="27">
        <v>540918.75</v>
      </c>
    </row>
    <row r="300" spans="1:4" ht="17.25">
      <c r="A300" s="25">
        <v>0.20486111111111099</v>
      </c>
      <c r="B300" s="26">
        <v>0.866415</v>
      </c>
      <c r="C300" s="27">
        <v>0.238082</v>
      </c>
      <c r="D300" s="27">
        <v>13943.6</v>
      </c>
      <c r="E300" s="26">
        <v>0.882938</v>
      </c>
      <c r="F300" s="27">
        <v>27.1684</v>
      </c>
      <c r="G300" s="27">
        <v>20979.81</v>
      </c>
      <c r="H300" s="26">
        <v>0.886636</v>
      </c>
      <c r="I300" s="27">
        <v>15.7826</v>
      </c>
      <c r="J300" s="27">
        <v>14920.89</v>
      </c>
      <c r="K300" s="26">
        <v>0.875296</v>
      </c>
      <c r="L300" s="27">
        <v>14.4276</v>
      </c>
      <c r="M300" s="27">
        <v>9539.92</v>
      </c>
      <c r="N300" s="26">
        <v>0.904391</v>
      </c>
      <c r="O300" s="27">
        <v>0.0215507</v>
      </c>
      <c r="P300" s="27">
        <v>17009.82</v>
      </c>
      <c r="Q300" s="26">
        <v>0.63312</v>
      </c>
      <c r="R300" s="27">
        <v>0.570391</v>
      </c>
      <c r="S300" s="27">
        <v>836.032</v>
      </c>
      <c r="T300" s="26">
        <v>0.471791</v>
      </c>
      <c r="U300" s="27">
        <v>6.3616</v>
      </c>
      <c r="V300" s="27">
        <v>30.694</v>
      </c>
      <c r="W300" s="26">
        <v>0.988126</v>
      </c>
      <c r="X300" s="27">
        <v>0.633641</v>
      </c>
      <c r="Y300" s="27">
        <v>738.489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0.896275</v>
      </c>
      <c r="AJ300" s="27">
        <v>0.930038</v>
      </c>
      <c r="AK300" s="27">
        <v>1458.58</v>
      </c>
      <c r="AL300" s="26">
        <v>-0.996221</v>
      </c>
      <c r="AM300" s="27">
        <v>16.5056</v>
      </c>
      <c r="AN300" s="27">
        <v>21355.02</v>
      </c>
      <c r="AO300" s="26">
        <v>0.850028</v>
      </c>
      <c r="AP300" s="27">
        <v>30.7493</v>
      </c>
      <c r="AQ300" s="27">
        <v>25636.11</v>
      </c>
      <c r="AR300" s="26">
        <v>0.975824</v>
      </c>
      <c r="AS300" s="27">
        <v>330.116</v>
      </c>
      <c r="AT300" s="27">
        <v>540924.38</v>
      </c>
    </row>
    <row r="301" spans="1:4" ht="17.25">
      <c r="A301" s="25">
        <v>0.20555555555555599</v>
      </c>
      <c r="B301" s="26">
        <v>0.866291</v>
      </c>
      <c r="C301" s="27">
        <v>0.236397</v>
      </c>
      <c r="D301" s="27">
        <v>13943.61</v>
      </c>
      <c r="E301" s="26">
        <v>0.884834</v>
      </c>
      <c r="F301" s="27">
        <v>27.2744</v>
      </c>
      <c r="G301" s="27">
        <v>20980.26</v>
      </c>
      <c r="H301" s="26">
        <v>0.887825</v>
      </c>
      <c r="I301" s="27">
        <v>15.825</v>
      </c>
      <c r="J301" s="27">
        <v>14921.16</v>
      </c>
      <c r="K301" s="26">
        <v>0.878533</v>
      </c>
      <c r="L301" s="27">
        <v>14.6311</v>
      </c>
      <c r="M301" s="27">
        <v>9540.17</v>
      </c>
      <c r="N301" s="26">
        <v>0.905712</v>
      </c>
      <c r="O301" s="27">
        <v>0.0214459</v>
      </c>
      <c r="P301" s="27">
        <v>17009.82</v>
      </c>
      <c r="Q301" s="26">
        <v>0.634898</v>
      </c>
      <c r="R301" s="27">
        <v>0.570123</v>
      </c>
      <c r="S301" s="27">
        <v>836.041</v>
      </c>
      <c r="T301" s="26">
        <v>0.471732</v>
      </c>
      <c r="U301" s="27">
        <v>6.3104</v>
      </c>
      <c r="V301" s="27">
        <v>30.7996</v>
      </c>
      <c r="W301" s="26">
        <v>0.987914</v>
      </c>
      <c r="X301" s="27">
        <v>0.629484</v>
      </c>
      <c r="Y301" s="27">
        <v>738.5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0.896759</v>
      </c>
      <c r="AJ301" s="27">
        <v>0.927908</v>
      </c>
      <c r="AK301" s="27">
        <v>1458.6</v>
      </c>
      <c r="AL301" s="26">
        <v>-0.996218</v>
      </c>
      <c r="AM301" s="27">
        <v>16.3796</v>
      </c>
      <c r="AN301" s="27">
        <v>21355.29</v>
      </c>
      <c r="AO301" s="26">
        <v>0.851828</v>
      </c>
      <c r="AP301" s="27">
        <v>30.7699</v>
      </c>
      <c r="AQ301" s="27">
        <v>25636.62</v>
      </c>
      <c r="AR301" s="26">
        <v>0.972017</v>
      </c>
      <c r="AS301" s="27">
        <v>340.631</v>
      </c>
      <c r="AT301" s="27">
        <v>540929.94</v>
      </c>
    </row>
    <row r="302" spans="1:4" ht="17.25">
      <c r="A302" s="25">
        <v>0.20624999999999999</v>
      </c>
      <c r="B302" s="26">
        <v>0.866506</v>
      </c>
      <c r="C302" s="27">
        <v>0.237062</v>
      </c>
      <c r="D302" s="27">
        <v>13943.61</v>
      </c>
      <c r="E302" s="26">
        <v>0.881391</v>
      </c>
      <c r="F302" s="27">
        <v>26.6329</v>
      </c>
      <c r="G302" s="27">
        <v>20980.71</v>
      </c>
      <c r="H302" s="26">
        <v>0.884035</v>
      </c>
      <c r="I302" s="27">
        <v>15.3704</v>
      </c>
      <c r="J302" s="27">
        <v>14921.42</v>
      </c>
      <c r="K302" s="26">
        <v>0.871846</v>
      </c>
      <c r="L302" s="27">
        <v>14.0039</v>
      </c>
      <c r="M302" s="27">
        <v>9540.41</v>
      </c>
      <c r="N302" s="26">
        <v>0.908106</v>
      </c>
      <c r="O302" s="27">
        <v>0.0216191</v>
      </c>
      <c r="P302" s="27">
        <v>17009.82</v>
      </c>
      <c r="Q302" s="26">
        <v>0.635291</v>
      </c>
      <c r="R302" s="27">
        <v>0.573552</v>
      </c>
      <c r="S302" s="27">
        <v>836.051</v>
      </c>
      <c r="T302" s="26">
        <v>0.466746</v>
      </c>
      <c r="U302" s="27">
        <v>5.2625</v>
      </c>
      <c r="V302" s="27">
        <v>30.8925</v>
      </c>
      <c r="W302" s="26">
        <v>0.988017</v>
      </c>
      <c r="X302" s="27">
        <v>0.631803</v>
      </c>
      <c r="Y302" s="27">
        <v>738.51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0.896865</v>
      </c>
      <c r="AJ302" s="27">
        <v>0.932723</v>
      </c>
      <c r="AK302" s="27">
        <v>1458.61</v>
      </c>
      <c r="AL302" s="26">
        <v>-0.996226</v>
      </c>
      <c r="AM302" s="27">
        <v>16.4264</v>
      </c>
      <c r="AN302" s="27">
        <v>21355.56</v>
      </c>
      <c r="AO302" s="26">
        <v>0.851567</v>
      </c>
      <c r="AP302" s="27">
        <v>30.8305</v>
      </c>
      <c r="AQ302" s="27">
        <v>25637.13</v>
      </c>
      <c r="AR302" s="26">
        <v>0.970066</v>
      </c>
      <c r="AS302" s="27">
        <v>332.848</v>
      </c>
      <c r="AT302" s="27">
        <v>540935.56</v>
      </c>
    </row>
    <row r="303" spans="1:4" ht="17.25">
      <c r="A303" s="25">
        <v>0.20694444444444399</v>
      </c>
      <c r="B303" s="26">
        <v>0.866606</v>
      </c>
      <c r="C303" s="27">
        <v>0.237853</v>
      </c>
      <c r="D303" s="27">
        <v>13943.62</v>
      </c>
      <c r="E303" s="26">
        <v>0.878138</v>
      </c>
      <c r="F303" s="27">
        <v>26.0636</v>
      </c>
      <c r="G303" s="27">
        <v>20981.15</v>
      </c>
      <c r="H303" s="26">
        <v>0.881397</v>
      </c>
      <c r="I303" s="27">
        <v>15.0628</v>
      </c>
      <c r="J303" s="27">
        <v>14921.67</v>
      </c>
      <c r="K303" s="26">
        <v>0.869358</v>
      </c>
      <c r="L303" s="27">
        <v>13.8185</v>
      </c>
      <c r="M303" s="27">
        <v>9540.64</v>
      </c>
      <c r="N303" s="26">
        <v>0.905017</v>
      </c>
      <c r="O303" s="27">
        <v>0.0214668</v>
      </c>
      <c r="P303" s="27">
        <v>17009.82</v>
      </c>
      <c r="Q303" s="26">
        <v>0.634211</v>
      </c>
      <c r="R303" s="27">
        <v>0.573997</v>
      </c>
      <c r="S303" s="27">
        <v>836.06</v>
      </c>
      <c r="T303" s="26">
        <v>0.473978</v>
      </c>
      <c r="U303" s="27">
        <v>4.20598</v>
      </c>
      <c r="V303" s="27">
        <v>30.9709</v>
      </c>
      <c r="W303" s="26">
        <v>0.988064</v>
      </c>
      <c r="X303" s="27">
        <v>0.632652</v>
      </c>
      <c r="Y303" s="27">
        <v>738.521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0.896501</v>
      </c>
      <c r="AJ303" s="27">
        <v>0.930543</v>
      </c>
      <c r="AK303" s="27">
        <v>1458.63</v>
      </c>
      <c r="AL303" s="26">
        <v>-0.996225</v>
      </c>
      <c r="AM303" s="27">
        <v>16.4674</v>
      </c>
      <c r="AN303" s="27">
        <v>21355.84</v>
      </c>
      <c r="AO303" s="26">
        <v>0.846994</v>
      </c>
      <c r="AP303" s="27">
        <v>30.1553</v>
      </c>
      <c r="AQ303" s="27">
        <v>25637.64</v>
      </c>
      <c r="AR303" s="26">
        <v>0.968814</v>
      </c>
      <c r="AS303" s="27">
        <v>325.857</v>
      </c>
      <c r="AT303" s="27">
        <v>540941.06</v>
      </c>
    </row>
    <row r="304" spans="1:4" ht="17.25">
      <c r="A304" s="25">
        <v>0.20763888888888901</v>
      </c>
      <c r="B304" s="26">
        <v>0.866813</v>
      </c>
      <c r="C304" s="27">
        <v>0.238247</v>
      </c>
      <c r="D304" s="27">
        <v>13943.62</v>
      </c>
      <c r="E304" s="26">
        <v>0.87468</v>
      </c>
      <c r="F304" s="27">
        <v>25.5396</v>
      </c>
      <c r="G304" s="27">
        <v>20981.58</v>
      </c>
      <c r="H304" s="26">
        <v>0.878008</v>
      </c>
      <c r="I304" s="27">
        <v>14.7621</v>
      </c>
      <c r="J304" s="27">
        <v>14921.92</v>
      </c>
      <c r="K304" s="26">
        <v>0.867909</v>
      </c>
      <c r="L304" s="27">
        <v>13.7189</v>
      </c>
      <c r="M304" s="27">
        <v>9540.87</v>
      </c>
      <c r="N304" s="26">
        <v>0.905632</v>
      </c>
      <c r="O304" s="27">
        <v>0.0213829</v>
      </c>
      <c r="P304" s="27">
        <v>17009.83</v>
      </c>
      <c r="Q304" s="26">
        <v>0.632137</v>
      </c>
      <c r="R304" s="27">
        <v>0.571216</v>
      </c>
      <c r="S304" s="27">
        <v>836.07</v>
      </c>
      <c r="T304" s="26">
        <v>0.473923</v>
      </c>
      <c r="U304" s="27">
        <v>4.21632</v>
      </c>
      <c r="V304" s="27">
        <v>31.0422</v>
      </c>
      <c r="W304" s="26">
        <v>0.98803</v>
      </c>
      <c r="X304" s="27">
        <v>0.633656</v>
      </c>
      <c r="Y304" s="27">
        <v>738.531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0.896285</v>
      </c>
      <c r="AJ304" s="27">
        <v>0.932132</v>
      </c>
      <c r="AK304" s="27">
        <v>1458.64</v>
      </c>
      <c r="AL304" s="26">
        <v>-0.996221</v>
      </c>
      <c r="AM304" s="27">
        <v>16.504</v>
      </c>
      <c r="AN304" s="27">
        <v>21356.11</v>
      </c>
      <c r="AO304" s="26">
        <v>0.840894</v>
      </c>
      <c r="AP304" s="27">
        <v>29.2291</v>
      </c>
      <c r="AQ304" s="27">
        <v>25638.13</v>
      </c>
      <c r="AR304" s="26">
        <v>0.973615</v>
      </c>
      <c r="AS304" s="27">
        <v>312.944</v>
      </c>
      <c r="AT304" s="27">
        <v>540946.5</v>
      </c>
    </row>
    <row r="305" spans="1:4" ht="17.25">
      <c r="A305" s="25">
        <v>0.20833333333333301</v>
      </c>
      <c r="B305" s="26">
        <v>0.867692</v>
      </c>
      <c r="C305" s="27">
        <v>0.23965</v>
      </c>
      <c r="D305" s="27">
        <v>13943.62</v>
      </c>
      <c r="E305" s="26">
        <v>0.874175</v>
      </c>
      <c r="F305" s="27">
        <v>25.5927</v>
      </c>
      <c r="G305" s="27">
        <v>20982.01</v>
      </c>
      <c r="H305" s="26">
        <v>0.877695</v>
      </c>
      <c r="I305" s="27">
        <v>14.7774</v>
      </c>
      <c r="J305" s="27">
        <v>14922.17</v>
      </c>
      <c r="K305" s="26">
        <v>0.812955</v>
      </c>
      <c r="L305" s="27">
        <v>2.00793</v>
      </c>
      <c r="M305" s="27">
        <v>9541.02</v>
      </c>
      <c r="N305" s="26">
        <v>0.907899</v>
      </c>
      <c r="O305" s="27">
        <v>0.0216927</v>
      </c>
      <c r="P305" s="27">
        <v>17009.83</v>
      </c>
      <c r="Q305" s="26">
        <v>0.634114</v>
      </c>
      <c r="R305" s="27">
        <v>0.576136</v>
      </c>
      <c r="S305" s="27">
        <v>836.079</v>
      </c>
      <c r="T305" s="26">
        <v>0.478792</v>
      </c>
      <c r="U305" s="27">
        <v>5.33632</v>
      </c>
      <c r="V305" s="27">
        <v>31.1182</v>
      </c>
      <c r="W305" s="26">
        <v>0.988299</v>
      </c>
      <c r="X305" s="27">
        <v>0.63648</v>
      </c>
      <c r="Y305" s="27">
        <v>738.542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0.89614</v>
      </c>
      <c r="AJ305" s="27">
        <v>0.933551</v>
      </c>
      <c r="AK305" s="27">
        <v>1458.66</v>
      </c>
      <c r="AL305" s="26">
        <v>-0.99622</v>
      </c>
      <c r="AM305" s="27">
        <v>16.5765</v>
      </c>
      <c r="AN305" s="27">
        <v>21356.39</v>
      </c>
      <c r="AO305" s="26">
        <v>0.839007</v>
      </c>
      <c r="AP305" s="27">
        <v>29.1067</v>
      </c>
      <c r="AQ305" s="27">
        <v>25638.62</v>
      </c>
      <c r="AR305" s="26">
        <v>0.97736</v>
      </c>
      <c r="AS305" s="27">
        <v>307.045</v>
      </c>
      <c r="AT305" s="27">
        <v>540951.62</v>
      </c>
    </row>
    <row r="306" spans="1:4" ht="17.25">
      <c r="A306" s="25">
        <v>0.20902777777777801</v>
      </c>
      <c r="B306" s="26">
        <v>0.867888</v>
      </c>
      <c r="C306" s="27">
        <v>0.23831</v>
      </c>
      <c r="D306" s="27">
        <v>13943.63</v>
      </c>
      <c r="E306" s="26">
        <v>0.876813</v>
      </c>
      <c r="F306" s="27">
        <v>25.712</v>
      </c>
      <c r="G306" s="27">
        <v>20982.44</v>
      </c>
      <c r="H306" s="26">
        <v>0.880507</v>
      </c>
      <c r="I306" s="27">
        <v>14.8417</v>
      </c>
      <c r="J306" s="27">
        <v>14922.42</v>
      </c>
      <c r="K306" s="26">
        <v>0.812383</v>
      </c>
      <c r="L306" s="27">
        <v>1.99677</v>
      </c>
      <c r="M306" s="27">
        <v>9541.05</v>
      </c>
      <c r="N306" s="26">
        <v>0.908377</v>
      </c>
      <c r="O306" s="27">
        <v>0.021793</v>
      </c>
      <c r="P306" s="27">
        <v>17009.83</v>
      </c>
      <c r="Q306" s="26">
        <v>0.633206</v>
      </c>
      <c r="R306" s="27">
        <v>0.574345</v>
      </c>
      <c r="S306" s="27">
        <v>836.089</v>
      </c>
      <c r="T306" s="26">
        <v>0.489096</v>
      </c>
      <c r="U306" s="27">
        <v>4.22801</v>
      </c>
      <c r="V306" s="27">
        <v>31.2057</v>
      </c>
      <c r="W306" s="26">
        <v>0.988236</v>
      </c>
      <c r="X306" s="27">
        <v>0.635641</v>
      </c>
      <c r="Y306" s="27">
        <v>738.552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0.887302</v>
      </c>
      <c r="AJ306" s="27">
        <v>0.945983</v>
      </c>
      <c r="AK306" s="27">
        <v>1458.68</v>
      </c>
      <c r="AL306" s="26">
        <v>-0.996224</v>
      </c>
      <c r="AM306" s="27">
        <v>16.5582</v>
      </c>
      <c r="AN306" s="27">
        <v>21356.67</v>
      </c>
      <c r="AO306" s="26">
        <v>0.83905</v>
      </c>
      <c r="AP306" s="27">
        <v>29.0923</v>
      </c>
      <c r="AQ306" s="27">
        <v>25639.12</v>
      </c>
      <c r="AR306" s="26">
        <v>0.975859</v>
      </c>
      <c r="AS306" s="27">
        <v>298.434</v>
      </c>
      <c r="AT306" s="27">
        <v>540956.69</v>
      </c>
    </row>
    <row r="307" spans="1:4" ht="17.25">
      <c r="A307" s="25">
        <v>0.209722222222222</v>
      </c>
      <c r="B307" s="26">
        <v>0.867817</v>
      </c>
      <c r="C307" s="27">
        <v>0.239273</v>
      </c>
      <c r="D307" s="27">
        <v>13943.63</v>
      </c>
      <c r="E307" s="26">
        <v>0.876059</v>
      </c>
      <c r="F307" s="27">
        <v>25.855</v>
      </c>
      <c r="G307" s="27">
        <v>20982.87</v>
      </c>
      <c r="H307" s="26">
        <v>0.879271</v>
      </c>
      <c r="I307" s="27">
        <v>14.9268</v>
      </c>
      <c r="J307" s="27">
        <v>14922.66</v>
      </c>
      <c r="K307" s="26">
        <v>0.812694</v>
      </c>
      <c r="L307" s="27">
        <v>1.99609</v>
      </c>
      <c r="M307" s="27">
        <v>9541.09</v>
      </c>
      <c r="N307" s="26">
        <v>0.906596</v>
      </c>
      <c r="O307" s="27">
        <v>0.0215662</v>
      </c>
      <c r="P307" s="27">
        <v>17009.83</v>
      </c>
      <c r="Q307" s="26">
        <v>0.633387</v>
      </c>
      <c r="R307" s="27">
        <v>0.573442</v>
      </c>
      <c r="S307" s="27">
        <v>836.099</v>
      </c>
      <c r="T307" s="26">
        <v>0.478077</v>
      </c>
      <c r="U307" s="27">
        <v>5.29837</v>
      </c>
      <c r="V307" s="27">
        <v>31.2776</v>
      </c>
      <c r="W307" s="26">
        <v>0.988163</v>
      </c>
      <c r="X307" s="27">
        <v>0.635208</v>
      </c>
      <c r="Y307" s="27">
        <v>738.563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0.888562</v>
      </c>
      <c r="AJ307" s="27">
        <v>0.951818</v>
      </c>
      <c r="AK307" s="27">
        <v>1458.69</v>
      </c>
      <c r="AL307" s="26">
        <v>-0.996228</v>
      </c>
      <c r="AM307" s="27">
        <v>16.5239</v>
      </c>
      <c r="AN307" s="27">
        <v>21356.94</v>
      </c>
      <c r="AO307" s="26">
        <v>0.840238</v>
      </c>
      <c r="AP307" s="27">
        <v>29.1536</v>
      </c>
      <c r="AQ307" s="27">
        <v>25639.6</v>
      </c>
      <c r="AR307" s="26">
        <v>0.975624</v>
      </c>
      <c r="AS307" s="27">
        <v>307.837</v>
      </c>
      <c r="AT307" s="27">
        <v>540961.75</v>
      </c>
    </row>
    <row r="308" spans="1:4" ht="17.25">
      <c r="A308" s="25">
        <v>0.210416666666667</v>
      </c>
      <c r="B308" s="26">
        <v>0.867786</v>
      </c>
      <c r="C308" s="27">
        <v>0.238587</v>
      </c>
      <c r="D308" s="27">
        <v>13943.63</v>
      </c>
      <c r="E308" s="26">
        <v>0.877307</v>
      </c>
      <c r="F308" s="27">
        <v>25.993</v>
      </c>
      <c r="G308" s="27">
        <v>20983.3</v>
      </c>
      <c r="H308" s="26">
        <v>0.880684</v>
      </c>
      <c r="I308" s="27">
        <v>15.0328</v>
      </c>
      <c r="J308" s="27">
        <v>14922.91</v>
      </c>
      <c r="K308" s="26">
        <v>0.812363</v>
      </c>
      <c r="L308" s="27">
        <v>1.9852</v>
      </c>
      <c r="M308" s="27">
        <v>9541.12</v>
      </c>
      <c r="N308" s="26">
        <v>0.907803</v>
      </c>
      <c r="O308" s="27">
        <v>0.0215552</v>
      </c>
      <c r="P308" s="27">
        <v>17009.83</v>
      </c>
      <c r="Q308" s="26">
        <v>0.633318</v>
      </c>
      <c r="R308" s="27">
        <v>0.572864</v>
      </c>
      <c r="S308" s="27">
        <v>836.108</v>
      </c>
      <c r="T308" s="26">
        <v>0.487939</v>
      </c>
      <c r="U308" s="27">
        <v>4.18478</v>
      </c>
      <c r="V308" s="27">
        <v>31.3558</v>
      </c>
      <c r="W308" s="26">
        <v>0.988112</v>
      </c>
      <c r="X308" s="27">
        <v>0.632561</v>
      </c>
      <c r="Y308" s="27">
        <v>738.573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0.887998</v>
      </c>
      <c r="AJ308" s="27">
        <v>0.944342</v>
      </c>
      <c r="AK308" s="27">
        <v>1458.71</v>
      </c>
      <c r="AL308" s="26">
        <v>-0.996231</v>
      </c>
      <c r="AM308" s="27">
        <v>16.4585</v>
      </c>
      <c r="AN308" s="27">
        <v>21357.22</v>
      </c>
      <c r="AO308" s="26">
        <v>0.842219</v>
      </c>
      <c r="AP308" s="27">
        <v>29.3443</v>
      </c>
      <c r="AQ308" s="27">
        <v>25640.09</v>
      </c>
      <c r="AR308" s="26">
        <v>0.974427</v>
      </c>
      <c r="AS308" s="27">
        <v>304.653</v>
      </c>
      <c r="AT308" s="27">
        <v>540966.88</v>
      </c>
    </row>
    <row r="309" spans="1:4" ht="17.25">
      <c r="A309" s="25">
        <v>0.211111111111111</v>
      </c>
      <c r="B309" s="26">
        <v>0.867897</v>
      </c>
      <c r="C309" s="27">
        <v>0.238579</v>
      </c>
      <c r="D309" s="27">
        <v>13943.64</v>
      </c>
      <c r="E309" s="26">
        <v>0.877805</v>
      </c>
      <c r="F309" s="27">
        <v>26.114</v>
      </c>
      <c r="G309" s="27">
        <v>20983.73</v>
      </c>
      <c r="H309" s="26">
        <v>0.881298</v>
      </c>
      <c r="I309" s="27">
        <v>15.1308</v>
      </c>
      <c r="J309" s="27">
        <v>14923.16</v>
      </c>
      <c r="K309" s="26">
        <v>0.812246</v>
      </c>
      <c r="L309" s="27">
        <v>1.98668</v>
      </c>
      <c r="M309" s="27">
        <v>9541.15</v>
      </c>
      <c r="N309" s="26">
        <v>0.908431</v>
      </c>
      <c r="O309" s="27">
        <v>0.0217516</v>
      </c>
      <c r="P309" s="27">
        <v>17009.83</v>
      </c>
      <c r="Q309" s="26">
        <v>0.630307</v>
      </c>
      <c r="R309" s="27">
        <v>0.568341</v>
      </c>
      <c r="S309" s="27">
        <v>836.118</v>
      </c>
      <c r="T309" s="26">
        <v>0.485388</v>
      </c>
      <c r="U309" s="27">
        <v>3.10594</v>
      </c>
      <c r="V309" s="27">
        <v>31.4126</v>
      </c>
      <c r="W309" s="26">
        <v>0.988112</v>
      </c>
      <c r="X309" s="27">
        <v>0.633782</v>
      </c>
      <c r="Y309" s="27">
        <v>738.584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0.888188</v>
      </c>
      <c r="AJ309" s="27">
        <v>0.945571</v>
      </c>
      <c r="AK309" s="27">
        <v>1458.72</v>
      </c>
      <c r="AL309" s="26">
        <v>-0.996225</v>
      </c>
      <c r="AM309" s="27">
        <v>16.4869</v>
      </c>
      <c r="AN309" s="27">
        <v>21357.49</v>
      </c>
      <c r="AO309" s="26">
        <v>0.844493</v>
      </c>
      <c r="AP309" s="27">
        <v>29.7864</v>
      </c>
      <c r="AQ309" s="27">
        <v>25640.58</v>
      </c>
      <c r="AR309" s="26">
        <v>0.972246</v>
      </c>
      <c r="AS309" s="27">
        <v>305.827</v>
      </c>
      <c r="AT309" s="27">
        <v>540972.06</v>
      </c>
    </row>
    <row r="310" spans="1:4" ht="17.25">
      <c r="A310" s="25">
        <v>0.211805555555556</v>
      </c>
      <c r="B310" s="26">
        <v>0.867009</v>
      </c>
      <c r="C310" s="27">
        <v>0.238492</v>
      </c>
      <c r="D310" s="27">
        <v>13943.64</v>
      </c>
      <c r="E310" s="26">
        <v>0.879015</v>
      </c>
      <c r="F310" s="27">
        <v>26.2935</v>
      </c>
      <c r="G310" s="27">
        <v>20984.17</v>
      </c>
      <c r="H310" s="26">
        <v>0.882645</v>
      </c>
      <c r="I310" s="27">
        <v>15.2462</v>
      </c>
      <c r="J310" s="27">
        <v>14923.42</v>
      </c>
      <c r="K310" s="26">
        <v>0.864349</v>
      </c>
      <c r="L310" s="27">
        <v>7.92187</v>
      </c>
      <c r="M310" s="27">
        <v>9541.22</v>
      </c>
      <c r="N310" s="26">
        <v>0.905678</v>
      </c>
      <c r="O310" s="27">
        <v>0.0218132</v>
      </c>
      <c r="P310" s="27">
        <v>17009.83</v>
      </c>
      <c r="Q310" s="26">
        <v>0.63379</v>
      </c>
      <c r="R310" s="27">
        <v>0.575965</v>
      </c>
      <c r="S310" s="27">
        <v>836.127</v>
      </c>
      <c r="T310" s="26">
        <v>0.48702</v>
      </c>
      <c r="U310" s="27">
        <v>3.14213</v>
      </c>
      <c r="V310" s="27">
        <v>31.4766</v>
      </c>
      <c r="W310" s="26">
        <v>0.988041</v>
      </c>
      <c r="X310" s="27">
        <v>0.634054</v>
      </c>
      <c r="Y310" s="27">
        <v>738.595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0.888976</v>
      </c>
      <c r="AJ310" s="27">
        <v>0.947412</v>
      </c>
      <c r="AK310" s="27">
        <v>1458.74</v>
      </c>
      <c r="AL310" s="26">
        <v>-0.996263</v>
      </c>
      <c r="AM310" s="27">
        <v>16.5025</v>
      </c>
      <c r="AN310" s="27">
        <v>21357.77</v>
      </c>
      <c r="AO310" s="26">
        <v>0.845949</v>
      </c>
      <c r="AP310" s="27">
        <v>30.0224</v>
      </c>
      <c r="AQ310" s="27">
        <v>25641.08</v>
      </c>
      <c r="AR310" s="26">
        <v>0.969743</v>
      </c>
      <c r="AS310" s="27">
        <v>328.038</v>
      </c>
      <c r="AT310" s="27">
        <v>540977.38</v>
      </c>
    </row>
    <row r="311" spans="1:4" ht="17.25">
      <c r="A311" s="25">
        <v>0.21249999999999999</v>
      </c>
      <c r="B311" s="26">
        <v>0.867244</v>
      </c>
      <c r="C311" s="27">
        <v>0.238619</v>
      </c>
      <c r="D311" s="27">
        <v>13943.65</v>
      </c>
      <c r="E311" s="26">
        <v>0.879251</v>
      </c>
      <c r="F311" s="27">
        <v>26.3401</v>
      </c>
      <c r="G311" s="27">
        <v>20984.61</v>
      </c>
      <c r="H311" s="26">
        <v>0.882556</v>
      </c>
      <c r="I311" s="27">
        <v>15.2532</v>
      </c>
      <c r="J311" s="27">
        <v>14923.67</v>
      </c>
      <c r="K311" s="26">
        <v>0.86953</v>
      </c>
      <c r="L311" s="27">
        <v>8.19919</v>
      </c>
      <c r="M311" s="27">
        <v>9541.36</v>
      </c>
      <c r="N311" s="26">
        <v>0.907311</v>
      </c>
      <c r="O311" s="27">
        <v>0.0214573</v>
      </c>
      <c r="P311" s="27">
        <v>17009.83</v>
      </c>
      <c r="Q311" s="26">
        <v>0.634381</v>
      </c>
      <c r="R311" s="27">
        <v>0.574919</v>
      </c>
      <c r="S311" s="27">
        <v>836.136</v>
      </c>
      <c r="T311" s="26">
        <v>0.475336</v>
      </c>
      <c r="U311" s="27">
        <v>4.24058</v>
      </c>
      <c r="V311" s="27">
        <v>31.5471</v>
      </c>
      <c r="W311" s="26">
        <v>0.988114</v>
      </c>
      <c r="X311" s="27">
        <v>0.634604</v>
      </c>
      <c r="Y311" s="27">
        <v>738.605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0.88895</v>
      </c>
      <c r="AJ311" s="27">
        <v>0.947223</v>
      </c>
      <c r="AK311" s="27">
        <v>1458.75</v>
      </c>
      <c r="AL311" s="26">
        <v>-0.996258</v>
      </c>
      <c r="AM311" s="27">
        <v>16.4901</v>
      </c>
      <c r="AN311" s="27">
        <v>21358.04</v>
      </c>
      <c r="AO311" s="26">
        <v>0.844232</v>
      </c>
      <c r="AP311" s="27">
        <v>29.6642</v>
      </c>
      <c r="AQ311" s="27">
        <v>25641.58</v>
      </c>
      <c r="AR311" s="26">
        <v>0.972964</v>
      </c>
      <c r="AS311" s="27">
        <v>338.123</v>
      </c>
      <c r="AT311" s="27">
        <v>540982.88</v>
      </c>
    </row>
    <row r="312" spans="1:4" ht="17.25">
      <c r="A312" s="25">
        <v>0.21319444444444399</v>
      </c>
      <c r="B312" s="26">
        <v>0.867174</v>
      </c>
      <c r="C312" s="27">
        <v>0.23832</v>
      </c>
      <c r="D312" s="27">
        <v>13943.65</v>
      </c>
      <c r="E312" s="26">
        <v>0.880375</v>
      </c>
      <c r="F312" s="27">
        <v>26.4801</v>
      </c>
      <c r="G312" s="27">
        <v>20985.05</v>
      </c>
      <c r="H312" s="26">
        <v>0.883831</v>
      </c>
      <c r="I312" s="27">
        <v>15.3735</v>
      </c>
      <c r="J312" s="27">
        <v>14923.93</v>
      </c>
      <c r="K312" s="26">
        <v>0.870694</v>
      </c>
      <c r="L312" s="27">
        <v>8.28092</v>
      </c>
      <c r="M312" s="27">
        <v>9541.49</v>
      </c>
      <c r="N312" s="26">
        <v>0.905949</v>
      </c>
      <c r="O312" s="27">
        <v>0.0217047</v>
      </c>
      <c r="P312" s="27">
        <v>17009.83</v>
      </c>
      <c r="Q312" s="26">
        <v>0.631155</v>
      </c>
      <c r="R312" s="27">
        <v>0.568751</v>
      </c>
      <c r="S312" s="27">
        <v>836.146</v>
      </c>
      <c r="T312" s="26">
        <v>0.474839</v>
      </c>
      <c r="U312" s="27">
        <v>4.22769</v>
      </c>
      <c r="V312" s="27">
        <v>31.6178</v>
      </c>
      <c r="W312" s="26">
        <v>0.988039</v>
      </c>
      <c r="X312" s="27">
        <v>0.633254</v>
      </c>
      <c r="Y312" s="27">
        <v>738.616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0.856427</v>
      </c>
      <c r="AJ312" s="27">
        <v>6.33439</v>
      </c>
      <c r="AK312" s="27">
        <v>1458.79</v>
      </c>
      <c r="AL312" s="26">
        <v>0.952885</v>
      </c>
      <c r="AM312" s="27">
        <v>0.387219</v>
      </c>
      <c r="AN312" s="27">
        <v>21358.09</v>
      </c>
      <c r="AO312" s="26">
        <v>0.844481</v>
      </c>
      <c r="AP312" s="27">
        <v>29.7624</v>
      </c>
      <c r="AQ312" s="27">
        <v>25642.07</v>
      </c>
      <c r="AR312" s="26">
        <v>0.967346</v>
      </c>
      <c r="AS312" s="27">
        <v>324.814</v>
      </c>
      <c r="AT312" s="27">
        <v>540988.25</v>
      </c>
    </row>
    <row r="313" spans="1:4" ht="17.25">
      <c r="A313" s="25">
        <v>0.21388888888888899</v>
      </c>
      <c r="B313" s="26">
        <v>0.867167</v>
      </c>
      <c r="C313" s="27">
        <v>0.238963</v>
      </c>
      <c r="D313" s="27">
        <v>13943.65</v>
      </c>
      <c r="E313" s="26">
        <v>0.879742</v>
      </c>
      <c r="F313" s="27">
        <v>26.586</v>
      </c>
      <c r="G313" s="27">
        <v>20985.49</v>
      </c>
      <c r="H313" s="26">
        <v>0.88338</v>
      </c>
      <c r="I313" s="27">
        <v>15.417</v>
      </c>
      <c r="J313" s="27">
        <v>14924.18</v>
      </c>
      <c r="K313" s="26">
        <v>0.874666</v>
      </c>
      <c r="L313" s="27">
        <v>14.3578</v>
      </c>
      <c r="M313" s="27">
        <v>9541.69</v>
      </c>
      <c r="N313" s="26">
        <v>0.911465</v>
      </c>
      <c r="O313" s="27">
        <v>0.0218966</v>
      </c>
      <c r="P313" s="27">
        <v>17009.83</v>
      </c>
      <c r="Q313" s="26">
        <v>0.633465</v>
      </c>
      <c r="R313" s="27">
        <v>0.576617</v>
      </c>
      <c r="S313" s="27">
        <v>836.156</v>
      </c>
      <c r="T313" s="26">
        <v>0.406332</v>
      </c>
      <c r="U313" s="27">
        <v>2.23969</v>
      </c>
      <c r="V313" s="27">
        <v>31.664</v>
      </c>
      <c r="W313" s="26">
        <v>0.988212</v>
      </c>
      <c r="X313" s="27">
        <v>0.636214</v>
      </c>
      <c r="Y313" s="27">
        <v>738.626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0.864151</v>
      </c>
      <c r="AJ313" s="27">
        <v>6.64983</v>
      </c>
      <c r="AK313" s="27">
        <v>1458.9</v>
      </c>
      <c r="AL313" s="26">
        <v>0.953441</v>
      </c>
      <c r="AM313" s="27">
        <v>0.389192</v>
      </c>
      <c r="AN313" s="27">
        <v>21358.09</v>
      </c>
      <c r="AO313" s="26">
        <v>0.846958</v>
      </c>
      <c r="AP313" s="27">
        <v>30.2747</v>
      </c>
      <c r="AQ313" s="27">
        <v>25642.58</v>
      </c>
      <c r="AR313" s="26">
        <v>0.965646</v>
      </c>
      <c r="AS313" s="27">
        <v>311.325</v>
      </c>
      <c r="AT313" s="27">
        <v>540993.5</v>
      </c>
    </row>
    <row r="314" spans="1:4" ht="17.25">
      <c r="A314" s="25">
        <v>0.21458333333333299</v>
      </c>
      <c r="B314" s="26">
        <v>0.867131</v>
      </c>
      <c r="C314" s="27">
        <v>0.238181</v>
      </c>
      <c r="D314" s="27">
        <v>13943.66</v>
      </c>
      <c r="E314" s="26">
        <v>0.8811</v>
      </c>
      <c r="F314" s="27">
        <v>26.7015</v>
      </c>
      <c r="G314" s="27">
        <v>20985.93</v>
      </c>
      <c r="H314" s="26">
        <v>0.884377</v>
      </c>
      <c r="I314" s="27">
        <v>15.4743</v>
      </c>
      <c r="J314" s="27">
        <v>14924.44</v>
      </c>
      <c r="K314" s="26">
        <v>0.873568</v>
      </c>
      <c r="L314" s="27">
        <v>14.1948</v>
      </c>
      <c r="M314" s="27">
        <v>9541.93</v>
      </c>
      <c r="N314" s="26">
        <v>0.912288</v>
      </c>
      <c r="O314" s="27">
        <v>0.0219467</v>
      </c>
      <c r="P314" s="27">
        <v>17009.83</v>
      </c>
      <c r="Q314" s="26">
        <v>0.627535</v>
      </c>
      <c r="R314" s="27">
        <v>0.563414</v>
      </c>
      <c r="S314" s="27">
        <v>836.165</v>
      </c>
      <c r="T314" s="26">
        <v>0.404628</v>
      </c>
      <c r="U314" s="27">
        <v>2.25767</v>
      </c>
      <c r="V314" s="27">
        <v>31.7014</v>
      </c>
      <c r="W314" s="26">
        <v>0.988143</v>
      </c>
      <c r="X314" s="27">
        <v>0.634476</v>
      </c>
      <c r="Y314" s="27">
        <v>738.637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0.866493</v>
      </c>
      <c r="AJ314" s="27">
        <v>6.72233</v>
      </c>
      <c r="AK314" s="27">
        <v>1459.01</v>
      </c>
      <c r="AL314" s="26">
        <v>0.954166</v>
      </c>
      <c r="AM314" s="27">
        <v>0.387607</v>
      </c>
      <c r="AN314" s="27">
        <v>21358.1</v>
      </c>
      <c r="AO314" s="26">
        <v>0.84793</v>
      </c>
      <c r="AP314" s="27">
        <v>30.3439</v>
      </c>
      <c r="AQ314" s="27">
        <v>25643.09</v>
      </c>
      <c r="AR314" s="26">
        <v>0.966764</v>
      </c>
      <c r="AS314" s="27">
        <v>310.057</v>
      </c>
      <c r="AT314" s="27">
        <v>540998.69</v>
      </c>
    </row>
    <row r="315" spans="1:4" ht="17.25">
      <c r="A315" s="25">
        <v>0.21527777777777801</v>
      </c>
      <c r="B315" s="26">
        <v>0.867353</v>
      </c>
      <c r="C315" s="27">
        <v>0.237744</v>
      </c>
      <c r="D315" s="27">
        <v>13943.66</v>
      </c>
      <c r="E315" s="26">
        <v>0.8818</v>
      </c>
      <c r="F315" s="27">
        <v>26.829</v>
      </c>
      <c r="G315" s="27">
        <v>20986.38</v>
      </c>
      <c r="H315" s="26">
        <v>0.884963</v>
      </c>
      <c r="I315" s="27">
        <v>15.5679</v>
      </c>
      <c r="J315" s="27">
        <v>14924.7</v>
      </c>
      <c r="K315" s="26">
        <v>0.876022</v>
      </c>
      <c r="L315" s="27">
        <v>14.3994</v>
      </c>
      <c r="M315" s="27">
        <v>9542.17</v>
      </c>
      <c r="N315" s="26">
        <v>0.874112</v>
      </c>
      <c r="O315" s="27">
        <v>8.95208</v>
      </c>
      <c r="P315" s="27">
        <v>17009.87</v>
      </c>
      <c r="Q315" s="26">
        <v>0.629811</v>
      </c>
      <c r="R315" s="27">
        <v>0.56582</v>
      </c>
      <c r="S315" s="27">
        <v>836.174</v>
      </c>
      <c r="T315" s="26">
        <v>0.404582</v>
      </c>
      <c r="U315" s="27">
        <v>2.26299</v>
      </c>
      <c r="V315" s="27">
        <v>31.7391</v>
      </c>
      <c r="W315" s="26">
        <v>0.988021</v>
      </c>
      <c r="X315" s="27">
        <v>0.631992</v>
      </c>
      <c r="Y315" s="27">
        <v>738.647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0.867449</v>
      </c>
      <c r="AJ315" s="27">
        <v>6.7335</v>
      </c>
      <c r="AK315" s="27">
        <v>1459.12</v>
      </c>
      <c r="AL315" s="26">
        <v>0.954377</v>
      </c>
      <c r="AM315" s="27">
        <v>0.385932</v>
      </c>
      <c r="AN315" s="27">
        <v>21358.11</v>
      </c>
      <c r="AO315" s="26">
        <v>0.849347</v>
      </c>
      <c r="AP315" s="27">
        <v>30.4227</v>
      </c>
      <c r="AQ315" s="27">
        <v>25643.59</v>
      </c>
      <c r="AR315" s="26">
        <v>0.963601</v>
      </c>
      <c r="AS315" s="27">
        <v>319.33</v>
      </c>
      <c r="AT315" s="27">
        <v>541003.94</v>
      </c>
    </row>
    <row r="316" spans="1:4" ht="17.25">
      <c r="A316" s="25">
        <v>0.21597222222222201</v>
      </c>
      <c r="B316" s="26">
        <v>0.866652</v>
      </c>
      <c r="C316" s="27">
        <v>0.238443</v>
      </c>
      <c r="D316" s="27">
        <v>13943.67</v>
      </c>
      <c r="E316" s="26">
        <v>0.881508</v>
      </c>
      <c r="F316" s="27">
        <v>26.8877</v>
      </c>
      <c r="G316" s="27">
        <v>20986.83</v>
      </c>
      <c r="H316" s="26">
        <v>0.884807</v>
      </c>
      <c r="I316" s="27">
        <v>15.5691</v>
      </c>
      <c r="J316" s="27">
        <v>14924.96</v>
      </c>
      <c r="K316" s="26">
        <v>0.873331</v>
      </c>
      <c r="L316" s="27">
        <v>14.2079</v>
      </c>
      <c r="M316" s="27">
        <v>9542.42</v>
      </c>
      <c r="N316" s="26">
        <v>0.872248</v>
      </c>
      <c r="O316" s="27">
        <v>8.91749</v>
      </c>
      <c r="P316" s="27">
        <v>17010.03</v>
      </c>
      <c r="Q316" s="26">
        <v>0.628768</v>
      </c>
      <c r="R316" s="27">
        <v>0.567402</v>
      </c>
      <c r="S316" s="27">
        <v>836.184</v>
      </c>
      <c r="T316" s="26">
        <v>0.406465</v>
      </c>
      <c r="U316" s="27">
        <v>2.28424</v>
      </c>
      <c r="V316" s="27">
        <v>31.7771</v>
      </c>
      <c r="W316" s="26">
        <v>0.988216</v>
      </c>
      <c r="X316" s="27">
        <v>0.634938</v>
      </c>
      <c r="Y316" s="27">
        <v>738.658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0.896971</v>
      </c>
      <c r="AJ316" s="27">
        <v>0.939028</v>
      </c>
      <c r="AK316" s="27">
        <v>1459.16</v>
      </c>
      <c r="AL316" s="26">
        <v>0.954935</v>
      </c>
      <c r="AM316" s="27">
        <v>0.389191</v>
      </c>
      <c r="AN316" s="27">
        <v>21358.11</v>
      </c>
      <c r="AO316" s="26">
        <v>0.84611</v>
      </c>
      <c r="AP316" s="27">
        <v>30.104</v>
      </c>
      <c r="AQ316" s="27">
        <v>25644.1</v>
      </c>
      <c r="AR316" s="26">
        <v>0.965577</v>
      </c>
      <c r="AS316" s="27">
        <v>299.995</v>
      </c>
      <c r="AT316" s="27">
        <v>541009</v>
      </c>
    </row>
    <row r="317" spans="1:4" ht="17.25">
      <c r="A317" s="25">
        <v>0.21666666666666701</v>
      </c>
      <c r="B317" s="26">
        <v>0.866739</v>
      </c>
      <c r="C317" s="27">
        <v>0.236808</v>
      </c>
      <c r="D317" s="27">
        <v>13943.67</v>
      </c>
      <c r="E317" s="26">
        <v>0.88386</v>
      </c>
      <c r="F317" s="27">
        <v>27.0588</v>
      </c>
      <c r="G317" s="27">
        <v>20987.28</v>
      </c>
      <c r="H317" s="26">
        <v>0.887142</v>
      </c>
      <c r="I317" s="27">
        <v>15.7034</v>
      </c>
      <c r="J317" s="27">
        <v>14925.22</v>
      </c>
      <c r="K317" s="26">
        <v>0.877122</v>
      </c>
      <c r="L317" s="27">
        <v>14.4768</v>
      </c>
      <c r="M317" s="27">
        <v>9542.66</v>
      </c>
      <c r="N317" s="26">
        <v>0.877888</v>
      </c>
      <c r="O317" s="27">
        <v>18.2089</v>
      </c>
      <c r="P317" s="27">
        <v>17010.3</v>
      </c>
      <c r="Q317" s="26">
        <v>0.629359</v>
      </c>
      <c r="R317" s="27">
        <v>0.563907</v>
      </c>
      <c r="S317" s="27">
        <v>836.193</v>
      </c>
      <c r="T317" s="26">
        <v>0.405361</v>
      </c>
      <c r="U317" s="27">
        <v>2.28111</v>
      </c>
      <c r="V317" s="27">
        <v>31.8151</v>
      </c>
      <c r="W317" s="26">
        <v>0.987967</v>
      </c>
      <c r="X317" s="27">
        <v>0.631742</v>
      </c>
      <c r="Y317" s="27">
        <v>738.669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0.89719</v>
      </c>
      <c r="AJ317" s="27">
        <v>0.933801</v>
      </c>
      <c r="AK317" s="27">
        <v>1459.18</v>
      </c>
      <c r="AL317" s="26">
        <v>-0.996226</v>
      </c>
      <c r="AM317" s="27">
        <v>16.4634</v>
      </c>
      <c r="AN317" s="27">
        <v>21358.19</v>
      </c>
      <c r="AO317" s="26">
        <v>0.848713</v>
      </c>
      <c r="AP317" s="27">
        <v>30.2257</v>
      </c>
      <c r="AQ317" s="27">
        <v>25644.6</v>
      </c>
      <c r="AR317" s="26">
        <v>0.968342</v>
      </c>
      <c r="AS317" s="27">
        <v>328.16</v>
      </c>
      <c r="AT317" s="27">
        <v>541014.25</v>
      </c>
    </row>
    <row r="318" spans="1:4" ht="17.25">
      <c r="A318" s="25">
        <v>0.21736111111111101</v>
      </c>
      <c r="B318" s="26">
        <v>0.866908</v>
      </c>
      <c r="C318" s="27">
        <v>0.236094</v>
      </c>
      <c r="D318" s="27">
        <v>13943.67</v>
      </c>
      <c r="E318" s="26">
        <v>0.885155</v>
      </c>
      <c r="F318" s="27">
        <v>27.1139</v>
      </c>
      <c r="G318" s="27">
        <v>20987.73</v>
      </c>
      <c r="H318" s="26">
        <v>0.888718</v>
      </c>
      <c r="I318" s="27">
        <v>15.7742</v>
      </c>
      <c r="J318" s="27">
        <v>14925.48</v>
      </c>
      <c r="K318" s="26">
        <v>0.878627</v>
      </c>
      <c r="L318" s="27">
        <v>14.5747</v>
      </c>
      <c r="M318" s="27">
        <v>9542.89</v>
      </c>
      <c r="N318" s="26">
        <v>0.88073</v>
      </c>
      <c r="O318" s="27">
        <v>27.5168</v>
      </c>
      <c r="P318" s="27">
        <v>17010.61</v>
      </c>
      <c r="Q318" s="26">
        <v>0.632259</v>
      </c>
      <c r="R318" s="27">
        <v>0.566828</v>
      </c>
      <c r="S318" s="27">
        <v>836.203</v>
      </c>
      <c r="T318" s="26">
        <v>0.405775</v>
      </c>
      <c r="U318" s="27">
        <v>2.28005</v>
      </c>
      <c r="V318" s="27">
        <v>31.8531</v>
      </c>
      <c r="W318" s="26">
        <v>0.987841</v>
      </c>
      <c r="X318" s="27">
        <v>0.629704</v>
      </c>
      <c r="Y318" s="27">
        <v>738.679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0.897988</v>
      </c>
      <c r="AJ318" s="27">
        <v>0.934927</v>
      </c>
      <c r="AK318" s="27">
        <v>1459.19</v>
      </c>
      <c r="AL318" s="26">
        <v>-0.996233</v>
      </c>
      <c r="AM318" s="27">
        <v>16.4106</v>
      </c>
      <c r="AN318" s="27">
        <v>21358.46</v>
      </c>
      <c r="AO318" s="26">
        <v>0.85221</v>
      </c>
      <c r="AP318" s="27">
        <v>30.6966</v>
      </c>
      <c r="AQ318" s="27">
        <v>25645.11</v>
      </c>
      <c r="AR318" s="26">
        <v>0.967496</v>
      </c>
      <c r="AS318" s="27">
        <v>335.576</v>
      </c>
      <c r="AT318" s="27">
        <v>541019.69</v>
      </c>
    </row>
    <row r="319" spans="1:4" ht="17.25">
      <c r="A319" s="25">
        <v>0.218055555555556</v>
      </c>
      <c r="B319" s="26">
        <v>0.866646</v>
      </c>
      <c r="C319" s="27">
        <v>0.236198</v>
      </c>
      <c r="D319" s="27">
        <v>13943.68</v>
      </c>
      <c r="E319" s="26">
        <v>0.88639</v>
      </c>
      <c r="F319" s="27">
        <v>27.362</v>
      </c>
      <c r="G319" s="27">
        <v>20988.18</v>
      </c>
      <c r="H319" s="26">
        <v>0.889481</v>
      </c>
      <c r="I319" s="27">
        <v>15.8944</v>
      </c>
      <c r="J319" s="27">
        <v>14925.75</v>
      </c>
      <c r="K319" s="26">
        <v>0.878993</v>
      </c>
      <c r="L319" s="27">
        <v>14.5575</v>
      </c>
      <c r="M319" s="27">
        <v>9543.14</v>
      </c>
      <c r="N319" s="26">
        <v>0.879282</v>
      </c>
      <c r="O319" s="27">
        <v>26.9885</v>
      </c>
      <c r="P319" s="27">
        <v>17011.08</v>
      </c>
      <c r="Q319" s="26">
        <v>0.633096</v>
      </c>
      <c r="R319" s="27">
        <v>0.567654</v>
      </c>
      <c r="S319" s="27">
        <v>836.212</v>
      </c>
      <c r="T319" s="26">
        <v>0.406209</v>
      </c>
      <c r="U319" s="27">
        <v>2.28733</v>
      </c>
      <c r="V319" s="27">
        <v>31.8919</v>
      </c>
      <c r="W319" s="26">
        <v>0.987872</v>
      </c>
      <c r="X319" s="27">
        <v>0.629527</v>
      </c>
      <c r="Y319" s="27">
        <v>738.69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0.897871</v>
      </c>
      <c r="AJ319" s="27">
        <v>0.931914</v>
      </c>
      <c r="AK319" s="27">
        <v>1459.21</v>
      </c>
      <c r="AL319" s="26">
        <v>-0.996247</v>
      </c>
      <c r="AM319" s="27">
        <v>16.3618</v>
      </c>
      <c r="AN319" s="27">
        <v>21358.73</v>
      </c>
      <c r="AO319" s="26">
        <v>0.85372</v>
      </c>
      <c r="AP319" s="27">
        <v>30.8704</v>
      </c>
      <c r="AQ319" s="27">
        <v>25645.62</v>
      </c>
      <c r="AR319" s="26">
        <v>0.964856</v>
      </c>
      <c r="AS319" s="27">
        <v>343.529</v>
      </c>
      <c r="AT319" s="27">
        <v>541025.38</v>
      </c>
    </row>
    <row r="320" spans="1:4" ht="17.25">
      <c r="A320" s="25">
        <v>0.21875</v>
      </c>
      <c r="B320" s="26">
        <v>0.867073</v>
      </c>
      <c r="C320" s="27">
        <v>0.236857</v>
      </c>
      <c r="D320" s="27">
        <v>13943.68</v>
      </c>
      <c r="E320" s="26">
        <v>0.882278</v>
      </c>
      <c r="F320" s="27">
        <v>26.5679</v>
      </c>
      <c r="G320" s="27">
        <v>20988.63</v>
      </c>
      <c r="H320" s="26">
        <v>0.885043</v>
      </c>
      <c r="I320" s="27">
        <v>15.3533</v>
      </c>
      <c r="J320" s="27">
        <v>14926.01</v>
      </c>
      <c r="K320" s="26">
        <v>0.874123</v>
      </c>
      <c r="L320" s="27">
        <v>14.1297</v>
      </c>
      <c r="M320" s="27">
        <v>9543.38</v>
      </c>
      <c r="N320" s="26">
        <v>0.870591</v>
      </c>
      <c r="O320" s="27">
        <v>25.3173</v>
      </c>
      <c r="P320" s="27">
        <v>17011.51</v>
      </c>
      <c r="Q320" s="26">
        <v>0.631523</v>
      </c>
      <c r="R320" s="27">
        <v>0.567079</v>
      </c>
      <c r="S320" s="27">
        <v>836.222</v>
      </c>
      <c r="T320" s="26">
        <v>0.407872</v>
      </c>
      <c r="U320" s="27">
        <v>2.2986</v>
      </c>
      <c r="V320" s="27">
        <v>31.9294</v>
      </c>
      <c r="W320" s="26">
        <v>0.987996</v>
      </c>
      <c r="X320" s="27">
        <v>0.631819</v>
      </c>
      <c r="Y320" s="27">
        <v>738.7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0.897084</v>
      </c>
      <c r="AJ320" s="27">
        <v>0.927444</v>
      </c>
      <c r="AK320" s="27">
        <v>1459.22</v>
      </c>
      <c r="AL320" s="26">
        <v>-0.996257</v>
      </c>
      <c r="AM320" s="27">
        <v>16.4189</v>
      </c>
      <c r="AN320" s="27">
        <v>21359</v>
      </c>
      <c r="AO320" s="26">
        <v>0.848813</v>
      </c>
      <c r="AP320" s="27">
        <v>30.1695</v>
      </c>
      <c r="AQ320" s="27">
        <v>25646.14</v>
      </c>
      <c r="AR320" s="26">
        <v>0.964864</v>
      </c>
      <c r="AS320" s="27">
        <v>344.002</v>
      </c>
      <c r="AT320" s="27">
        <v>541031.12</v>
      </c>
    </row>
    <row r="321" spans="1:4" ht="17.25">
      <c r="A321" s="25">
        <v>0.219444444444444</v>
      </c>
      <c r="B321" s="26">
        <v>0.866907</v>
      </c>
      <c r="C321" s="27">
        <v>0.235287</v>
      </c>
      <c r="D321" s="27">
        <v>13943.69</v>
      </c>
      <c r="E321" s="26">
        <v>0.881576</v>
      </c>
      <c r="F321" s="27">
        <v>26.1134</v>
      </c>
      <c r="G321" s="27">
        <v>20989.07</v>
      </c>
      <c r="H321" s="26">
        <v>0.884463</v>
      </c>
      <c r="I321" s="27">
        <v>15.1103</v>
      </c>
      <c r="J321" s="27">
        <v>14926.26</v>
      </c>
      <c r="K321" s="26">
        <v>0.87339</v>
      </c>
      <c r="L321" s="27">
        <v>13.9428</v>
      </c>
      <c r="M321" s="27">
        <v>9543.61</v>
      </c>
      <c r="N321" s="26">
        <v>0.871374</v>
      </c>
      <c r="O321" s="27">
        <v>25.2007</v>
      </c>
      <c r="P321" s="27">
        <v>17011.92</v>
      </c>
      <c r="Q321" s="26">
        <v>0.632377</v>
      </c>
      <c r="R321" s="27">
        <v>0.565528</v>
      </c>
      <c r="S321" s="27">
        <v>836.231</v>
      </c>
      <c r="T321" s="26">
        <v>0.407158</v>
      </c>
      <c r="U321" s="27">
        <v>2.28742</v>
      </c>
      <c r="V321" s="27">
        <v>31.9676</v>
      </c>
      <c r="W321" s="26">
        <v>0.987791</v>
      </c>
      <c r="X321" s="27">
        <v>0.628552</v>
      </c>
      <c r="Y321" s="27">
        <v>738.711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0.897217</v>
      </c>
      <c r="AJ321" s="27">
        <v>0.921007</v>
      </c>
      <c r="AK321" s="27">
        <v>1459.24</v>
      </c>
      <c r="AL321" s="26">
        <v>-0.996254</v>
      </c>
      <c r="AM321" s="27">
        <v>16.3078</v>
      </c>
      <c r="AN321" s="27">
        <v>21359.28</v>
      </c>
      <c r="AO321" s="26">
        <v>0.847543</v>
      </c>
      <c r="AP321" s="27">
        <v>29.681</v>
      </c>
      <c r="AQ321" s="27">
        <v>25646.63</v>
      </c>
      <c r="AR321" s="26">
        <v>0.962415</v>
      </c>
      <c r="AS321" s="27">
        <v>351.309</v>
      </c>
      <c r="AT321" s="27">
        <v>541036.88</v>
      </c>
    </row>
    <row r="322" spans="1:4" ht="17.25">
      <c r="A322" s="25">
        <v>0.22013888888888899</v>
      </c>
      <c r="B322" s="26">
        <v>0.86658</v>
      </c>
      <c r="C322" s="27">
        <v>0.23649</v>
      </c>
      <c r="D322" s="27">
        <v>13943.69</v>
      </c>
      <c r="E322" s="26">
        <v>0.877793</v>
      </c>
      <c r="F322" s="27">
        <v>25.6312</v>
      </c>
      <c r="G322" s="27">
        <v>20989.5</v>
      </c>
      <c r="H322" s="26">
        <v>0.880703</v>
      </c>
      <c r="I322" s="27">
        <v>14.8089</v>
      </c>
      <c r="J322" s="27">
        <v>14926.51</v>
      </c>
      <c r="K322" s="26">
        <v>0.868926</v>
      </c>
      <c r="L322" s="27">
        <v>13.5998</v>
      </c>
      <c r="M322" s="27">
        <v>9543.84</v>
      </c>
      <c r="N322" s="26">
        <v>0.868379</v>
      </c>
      <c r="O322" s="27">
        <v>24.8785</v>
      </c>
      <c r="P322" s="27">
        <v>17012.34</v>
      </c>
      <c r="Q322" s="26">
        <v>0.632725</v>
      </c>
      <c r="R322" s="27">
        <v>0.567542</v>
      </c>
      <c r="S322" s="27">
        <v>836.24</v>
      </c>
      <c r="T322" s="26">
        <v>0.406556</v>
      </c>
      <c r="U322" s="27">
        <v>2.2854</v>
      </c>
      <c r="V322" s="27">
        <v>32.0057</v>
      </c>
      <c r="W322" s="26">
        <v>0.98785</v>
      </c>
      <c r="X322" s="27">
        <v>0.628858</v>
      </c>
      <c r="Y322" s="27">
        <v>738.721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0.897005</v>
      </c>
      <c r="AJ322" s="27">
        <v>0.927328</v>
      </c>
      <c r="AK322" s="27">
        <v>1459.25</v>
      </c>
      <c r="AL322" s="26">
        <v>-0.996253</v>
      </c>
      <c r="AM322" s="27">
        <v>16.3324</v>
      </c>
      <c r="AN322" s="27">
        <v>21359.55</v>
      </c>
      <c r="AO322" s="26">
        <v>0.844213</v>
      </c>
      <c r="AP322" s="27">
        <v>29.2541</v>
      </c>
      <c r="AQ322" s="27">
        <v>25647.12</v>
      </c>
      <c r="AR322" s="26">
        <v>0.967118</v>
      </c>
      <c r="AS322" s="27">
        <v>339.665</v>
      </c>
      <c r="AT322" s="27">
        <v>541042.62</v>
      </c>
    </row>
    <row r="323" spans="1:4" ht="17.25">
      <c r="A323" s="25">
        <v>0.22083333333333299</v>
      </c>
      <c r="B323" s="26">
        <v>0.866854</v>
      </c>
      <c r="C323" s="27">
        <v>0.236532</v>
      </c>
      <c r="D323" s="27">
        <v>13943.69</v>
      </c>
      <c r="E323" s="26">
        <v>0.877543</v>
      </c>
      <c r="F323" s="27">
        <v>25.5646</v>
      </c>
      <c r="G323" s="27">
        <v>20989.93</v>
      </c>
      <c r="H323" s="26">
        <v>0.880586</v>
      </c>
      <c r="I323" s="27">
        <v>14.7691</v>
      </c>
      <c r="J323" s="27">
        <v>14926.76</v>
      </c>
      <c r="K323" s="26">
        <v>0.870178</v>
      </c>
      <c r="L323" s="27">
        <v>13.7267</v>
      </c>
      <c r="M323" s="27">
        <v>9544.06</v>
      </c>
      <c r="N323" s="26">
        <v>0.868496</v>
      </c>
      <c r="O323" s="27">
        <v>24.9296</v>
      </c>
      <c r="P323" s="27">
        <v>17012.75</v>
      </c>
      <c r="Q323" s="26">
        <v>0.630453</v>
      </c>
      <c r="R323" s="27">
        <v>0.563925</v>
      </c>
      <c r="S323" s="27">
        <v>836.25</v>
      </c>
      <c r="T323" s="26">
        <v>0.407691</v>
      </c>
      <c r="U323" s="27">
        <v>2.29925</v>
      </c>
      <c r="V323" s="27">
        <v>32.044</v>
      </c>
      <c r="W323" s="26">
        <v>0.987933</v>
      </c>
      <c r="X323" s="27">
        <v>0.631306</v>
      </c>
      <c r="Y323" s="27">
        <v>738.732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0.889419</v>
      </c>
      <c r="AJ323" s="27">
        <v>0.946207</v>
      </c>
      <c r="AK323" s="27">
        <v>1459.27</v>
      </c>
      <c r="AL323" s="26">
        <v>-0.996278</v>
      </c>
      <c r="AM323" s="27">
        <v>16.3559</v>
      </c>
      <c r="AN323" s="27">
        <v>21359.82</v>
      </c>
      <c r="AO323" s="26">
        <v>0.843069</v>
      </c>
      <c r="AP323" s="27">
        <v>29.1547</v>
      </c>
      <c r="AQ323" s="27">
        <v>25647.61</v>
      </c>
      <c r="AR323" s="26">
        <v>0.966072</v>
      </c>
      <c r="AS323" s="27">
        <v>338.614</v>
      </c>
      <c r="AT323" s="27">
        <v>541048.31</v>
      </c>
    </row>
    <row r="324" spans="1:4" ht="17.25">
      <c r="A324" s="25">
        <v>0.22152777777777799</v>
      </c>
      <c r="B324" s="26">
        <v>0.868046</v>
      </c>
      <c r="C324" s="27">
        <v>0.238102</v>
      </c>
      <c r="D324" s="27">
        <v>13943.7</v>
      </c>
      <c r="E324" s="26">
        <v>0.878274</v>
      </c>
      <c r="F324" s="27">
        <v>25.9434</v>
      </c>
      <c r="G324" s="27">
        <v>20990.36</v>
      </c>
      <c r="H324" s="26">
        <v>0.881031</v>
      </c>
      <c r="I324" s="27">
        <v>14.9795</v>
      </c>
      <c r="J324" s="27">
        <v>14927</v>
      </c>
      <c r="K324" s="26">
        <v>0.813537</v>
      </c>
      <c r="L324" s="27">
        <v>1.99817</v>
      </c>
      <c r="M324" s="27">
        <v>9544.25</v>
      </c>
      <c r="N324" s="26">
        <v>0.868331</v>
      </c>
      <c r="O324" s="27">
        <v>25.1178</v>
      </c>
      <c r="P324" s="27">
        <v>17013.18</v>
      </c>
      <c r="Q324" s="26">
        <v>0.62963</v>
      </c>
      <c r="R324" s="27">
        <v>0.563823</v>
      </c>
      <c r="S324" s="27">
        <v>836.259</v>
      </c>
      <c r="T324" s="26">
        <v>0.409229</v>
      </c>
      <c r="U324" s="27">
        <v>2.30502</v>
      </c>
      <c r="V324" s="27">
        <v>32.083</v>
      </c>
      <c r="W324" s="26">
        <v>0.987949</v>
      </c>
      <c r="X324" s="27">
        <v>0.631338</v>
      </c>
      <c r="Y324" s="27">
        <v>738.742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0.888061</v>
      </c>
      <c r="AJ324" s="27">
        <v>0.944545</v>
      </c>
      <c r="AK324" s="27">
        <v>1459.28</v>
      </c>
      <c r="AL324" s="26">
        <v>0.954458</v>
      </c>
      <c r="AM324" s="27">
        <v>0.385567</v>
      </c>
      <c r="AN324" s="27">
        <v>21360.03</v>
      </c>
      <c r="AO324" s="26">
        <v>0.842996</v>
      </c>
      <c r="AP324" s="27">
        <v>29.2942</v>
      </c>
      <c r="AQ324" s="27">
        <v>25648.1</v>
      </c>
      <c r="AR324" s="26">
        <v>0.961055</v>
      </c>
      <c r="AS324" s="27">
        <v>299.623</v>
      </c>
      <c r="AT324" s="27">
        <v>541053.81</v>
      </c>
    </row>
    <row r="325" spans="1:4" ht="17.25">
      <c r="A325" s="25">
        <v>0.22222222222222199</v>
      </c>
      <c r="B325" s="26">
        <v>0.868292</v>
      </c>
      <c r="C325" s="27">
        <v>0.238784</v>
      </c>
      <c r="D325" s="27">
        <v>13943.7</v>
      </c>
      <c r="E325" s="26">
        <v>0.878562</v>
      </c>
      <c r="F325" s="27">
        <v>26.1103</v>
      </c>
      <c r="G325" s="27">
        <v>20990.79</v>
      </c>
      <c r="H325" s="26">
        <v>0.881662</v>
      </c>
      <c r="I325" s="27">
        <v>15.088</v>
      </c>
      <c r="J325" s="27">
        <v>14927.25</v>
      </c>
      <c r="K325" s="26">
        <v>0.813112</v>
      </c>
      <c r="L325" s="27">
        <v>1.99005</v>
      </c>
      <c r="M325" s="27">
        <v>9544.28</v>
      </c>
      <c r="N325" s="26">
        <v>0.868668</v>
      </c>
      <c r="O325" s="27">
        <v>25.2174</v>
      </c>
      <c r="P325" s="27">
        <v>17013.59</v>
      </c>
      <c r="Q325" s="26">
        <v>0.629803</v>
      </c>
      <c r="R325" s="27">
        <v>0.565956</v>
      </c>
      <c r="S325" s="27">
        <v>836.269</v>
      </c>
      <c r="T325" s="26">
        <v>0.409903</v>
      </c>
      <c r="U325" s="27">
        <v>2.30818</v>
      </c>
      <c r="V325" s="27">
        <v>32.1215</v>
      </c>
      <c r="W325" s="26">
        <v>0.988098</v>
      </c>
      <c r="X325" s="27">
        <v>0.632835</v>
      </c>
      <c r="Y325" s="27">
        <v>738.753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0.887876</v>
      </c>
      <c r="AJ325" s="27">
        <v>0.945037</v>
      </c>
      <c r="AK325" s="27">
        <v>1459.3</v>
      </c>
      <c r="AL325" s="26">
        <v>0.954517</v>
      </c>
      <c r="AM325" s="27">
        <v>0.386497</v>
      </c>
      <c r="AN325" s="27">
        <v>21360.04</v>
      </c>
      <c r="AO325" s="26">
        <v>0.842926</v>
      </c>
      <c r="AP325" s="27">
        <v>29.4136</v>
      </c>
      <c r="AQ325" s="27">
        <v>25648.59</v>
      </c>
      <c r="AR325" s="26">
        <v>0.966596</v>
      </c>
      <c r="AS325" s="27">
        <v>300.317</v>
      </c>
      <c r="AT325" s="27">
        <v>541058.81</v>
      </c>
    </row>
    <row r="326" spans="1:4" ht="17.25">
      <c r="A326" s="25">
        <v>0.22291666666666701</v>
      </c>
      <c r="B326" s="26">
        <v>0.868481</v>
      </c>
      <c r="C326" s="27">
        <v>0.238952</v>
      </c>
      <c r="D326" s="27">
        <v>13943.71</v>
      </c>
      <c r="E326" s="26">
        <v>0.879274</v>
      </c>
      <c r="F326" s="27">
        <v>26.2674</v>
      </c>
      <c r="G326" s="27">
        <v>20991.23</v>
      </c>
      <c r="H326" s="26">
        <v>0.882629</v>
      </c>
      <c r="I326" s="27">
        <v>15.2229</v>
      </c>
      <c r="J326" s="27">
        <v>14927.51</v>
      </c>
      <c r="K326" s="26">
        <v>0.813059</v>
      </c>
      <c r="L326" s="27">
        <v>1.98867</v>
      </c>
      <c r="M326" s="27">
        <v>9544.31</v>
      </c>
      <c r="N326" s="26">
        <v>0.869412</v>
      </c>
      <c r="O326" s="27">
        <v>25.3701</v>
      </c>
      <c r="P326" s="27">
        <v>17014.02</v>
      </c>
      <c r="Q326" s="26">
        <v>0.628913</v>
      </c>
      <c r="R326" s="27">
        <v>0.564203</v>
      </c>
      <c r="S326" s="27">
        <v>836.278</v>
      </c>
      <c r="T326" s="26">
        <v>0.409995</v>
      </c>
      <c r="U326" s="27">
        <v>2.3124</v>
      </c>
      <c r="V326" s="27">
        <v>32.16</v>
      </c>
      <c r="W326" s="26">
        <v>0.987951</v>
      </c>
      <c r="X326" s="27">
        <v>0.633006</v>
      </c>
      <c r="Y326" s="27">
        <v>738.763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0.887904</v>
      </c>
      <c r="AJ326" s="27">
        <v>0.945954</v>
      </c>
      <c r="AK326" s="27">
        <v>1459.32</v>
      </c>
      <c r="AL326" s="26">
        <v>0.954326</v>
      </c>
      <c r="AM326" s="27">
        <v>0.38677</v>
      </c>
      <c r="AN326" s="27">
        <v>21360.04</v>
      </c>
      <c r="AO326" s="26">
        <v>0.844015</v>
      </c>
      <c r="AP326" s="27">
        <v>29.614</v>
      </c>
      <c r="AQ326" s="27">
        <v>25649.09</v>
      </c>
      <c r="AR326" s="26">
        <v>0.966493</v>
      </c>
      <c r="AS326" s="27">
        <v>298.779</v>
      </c>
      <c r="AT326" s="27">
        <v>541063.75</v>
      </c>
    </row>
    <row r="327" spans="1:4" ht="17.25">
      <c r="A327" s="25">
        <v>0.22361111111111101</v>
      </c>
      <c r="B327" s="26">
        <v>0.86835</v>
      </c>
      <c r="C327" s="27">
        <v>0.238932</v>
      </c>
      <c r="D327" s="27">
        <v>13943.71</v>
      </c>
      <c r="E327" s="26">
        <v>0.880729</v>
      </c>
      <c r="F327" s="27">
        <v>26.4749</v>
      </c>
      <c r="G327" s="27">
        <v>20991.67</v>
      </c>
      <c r="H327" s="26">
        <v>0.884201</v>
      </c>
      <c r="I327" s="27">
        <v>15.3503</v>
      </c>
      <c r="J327" s="27">
        <v>14927.76</v>
      </c>
      <c r="K327" s="26">
        <v>0.813232</v>
      </c>
      <c r="L327" s="27">
        <v>1.98923</v>
      </c>
      <c r="M327" s="27">
        <v>9544.34</v>
      </c>
      <c r="N327" s="26">
        <v>0.870293</v>
      </c>
      <c r="O327" s="27">
        <v>25.4941</v>
      </c>
      <c r="P327" s="27">
        <v>17014.43</v>
      </c>
      <c r="Q327" s="26">
        <v>0.629267</v>
      </c>
      <c r="R327" s="27">
        <v>0.564604</v>
      </c>
      <c r="S327" s="27">
        <v>836.288</v>
      </c>
      <c r="T327" s="26">
        <v>0.410939</v>
      </c>
      <c r="U327" s="27">
        <v>2.31739</v>
      </c>
      <c r="V327" s="27">
        <v>32.198</v>
      </c>
      <c r="W327" s="26">
        <v>0.98802</v>
      </c>
      <c r="X327" s="27">
        <v>0.6327</v>
      </c>
      <c r="Y327" s="27">
        <v>738.774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0.88837</v>
      </c>
      <c r="AJ327" s="27">
        <v>0.946461</v>
      </c>
      <c r="AK327" s="27">
        <v>1459.33</v>
      </c>
      <c r="AL327" s="26">
        <v>0.954788</v>
      </c>
      <c r="AM327" s="27">
        <v>0.386671</v>
      </c>
      <c r="AN327" s="27">
        <v>21360.05</v>
      </c>
      <c r="AO327" s="26">
        <v>0.847614</v>
      </c>
      <c r="AP327" s="27">
        <v>30.1701</v>
      </c>
      <c r="AQ327" s="27">
        <v>25649.59</v>
      </c>
      <c r="AR327" s="26">
        <v>0.965188</v>
      </c>
      <c r="AS327" s="27">
        <v>304.346</v>
      </c>
      <c r="AT327" s="27">
        <v>541068.75</v>
      </c>
    </row>
    <row r="328" spans="1:4" ht="17.25">
      <c r="A328" s="25">
        <v>0.22430555555555601</v>
      </c>
      <c r="B328" s="26">
        <v>0.868434</v>
      </c>
      <c r="C328" s="27">
        <v>0.238084</v>
      </c>
      <c r="D328" s="27">
        <v>13943.71</v>
      </c>
      <c r="E328" s="26">
        <v>0.882194</v>
      </c>
      <c r="F328" s="27">
        <v>26.623</v>
      </c>
      <c r="G328" s="27">
        <v>20992.11</v>
      </c>
      <c r="H328" s="26">
        <v>0.885347</v>
      </c>
      <c r="I328" s="27">
        <v>15.4486</v>
      </c>
      <c r="J328" s="27">
        <v>14928.02</v>
      </c>
      <c r="K328" s="26">
        <v>0.813268</v>
      </c>
      <c r="L328" s="27">
        <v>1.98464</v>
      </c>
      <c r="M328" s="27">
        <v>9544.38</v>
      </c>
      <c r="N328" s="26">
        <v>0.871777</v>
      </c>
      <c r="O328" s="27">
        <v>25.5893</v>
      </c>
      <c r="P328" s="27">
        <v>17014.87</v>
      </c>
      <c r="Q328" s="26">
        <v>0.629439</v>
      </c>
      <c r="R328" s="27">
        <v>0.561572</v>
      </c>
      <c r="S328" s="27">
        <v>836.297</v>
      </c>
      <c r="T328" s="26">
        <v>0.410997</v>
      </c>
      <c r="U328" s="27">
        <v>2.30811</v>
      </c>
      <c r="V328" s="27">
        <v>32.2366</v>
      </c>
      <c r="W328" s="26">
        <v>0.987944</v>
      </c>
      <c r="X328" s="27">
        <v>0.63038</v>
      </c>
      <c r="Y328" s="27">
        <v>738.784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0.8889</v>
      </c>
      <c r="AJ328" s="27">
        <v>0.940926</v>
      </c>
      <c r="AK328" s="27">
        <v>1459.35</v>
      </c>
      <c r="AL328" s="26">
        <v>0.954778</v>
      </c>
      <c r="AM328" s="27">
        <v>0.386123</v>
      </c>
      <c r="AN328" s="27">
        <v>21360.05</v>
      </c>
      <c r="AO328" s="26">
        <v>0.848234</v>
      </c>
      <c r="AP328" s="27">
        <v>30.2816</v>
      </c>
      <c r="AQ328" s="27">
        <v>25650.07</v>
      </c>
      <c r="AR328" s="26">
        <v>0.952757</v>
      </c>
      <c r="AS328" s="27">
        <v>312.399</v>
      </c>
      <c r="AT328" s="27">
        <v>541073.75</v>
      </c>
    </row>
    <row r="329" spans="1:4" ht="17.25">
      <c r="A329" s="25">
        <v>0.22500000000000001</v>
      </c>
      <c r="B329" s="26">
        <v>0.868081</v>
      </c>
      <c r="C329" s="27">
        <v>0.238665</v>
      </c>
      <c r="D329" s="27">
        <v>13943.72</v>
      </c>
      <c r="E329" s="26">
        <v>0.882342</v>
      </c>
      <c r="F329" s="27">
        <v>26.8251</v>
      </c>
      <c r="G329" s="27">
        <v>20992.56</v>
      </c>
      <c r="H329" s="26">
        <v>0.885992</v>
      </c>
      <c r="I329" s="27">
        <v>15.5956</v>
      </c>
      <c r="J329" s="27">
        <v>14928.28</v>
      </c>
      <c r="K329" s="26">
        <v>0.813127</v>
      </c>
      <c r="L329" s="27">
        <v>1.98524</v>
      </c>
      <c r="M329" s="27">
        <v>9544.41</v>
      </c>
      <c r="N329" s="26">
        <v>0.872002</v>
      </c>
      <c r="O329" s="27">
        <v>25.7943</v>
      </c>
      <c r="P329" s="27">
        <v>17015.3</v>
      </c>
      <c r="Q329" s="26">
        <v>0.630504</v>
      </c>
      <c r="R329" s="27">
        <v>0.56662</v>
      </c>
      <c r="S329" s="27">
        <v>836.307</v>
      </c>
      <c r="T329" s="26">
        <v>0.412095</v>
      </c>
      <c r="U329" s="27">
        <v>2.32216</v>
      </c>
      <c r="V329" s="27">
        <v>32.2752</v>
      </c>
      <c r="W329" s="26">
        <v>0.987935</v>
      </c>
      <c r="X329" s="27">
        <v>0.631625</v>
      </c>
      <c r="Y329" s="27">
        <v>738.795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0.888281</v>
      </c>
      <c r="AJ329" s="27">
        <v>0.944089</v>
      </c>
      <c r="AK329" s="27">
        <v>1459.36</v>
      </c>
      <c r="AL329" s="26">
        <v>0.962539</v>
      </c>
      <c r="AM329" s="27">
        <v>0.456276</v>
      </c>
      <c r="AN329" s="27">
        <v>21360.06</v>
      </c>
      <c r="AO329" s="26">
        <v>0.847409</v>
      </c>
      <c r="AP329" s="27">
        <v>30.0633</v>
      </c>
      <c r="AQ329" s="27">
        <v>25650.59</v>
      </c>
      <c r="AR329" s="26">
        <v>0.970104</v>
      </c>
      <c r="AS329" s="27">
        <v>314.722</v>
      </c>
      <c r="AT329" s="27">
        <v>541078.94</v>
      </c>
    </row>
    <row r="330" spans="1:4" ht="17.25">
      <c r="A330" s="25">
        <v>0.225694444444444</v>
      </c>
      <c r="B330" s="26">
        <v>0.867932</v>
      </c>
      <c r="C330" s="27">
        <v>0.237721</v>
      </c>
      <c r="D330" s="27">
        <v>13943.72</v>
      </c>
      <c r="E330" s="26">
        <v>0.883846</v>
      </c>
      <c r="F330" s="27">
        <v>26.9131</v>
      </c>
      <c r="G330" s="27">
        <v>20993.01</v>
      </c>
      <c r="H330" s="26">
        <v>0.887142</v>
      </c>
      <c r="I330" s="27">
        <v>15.64</v>
      </c>
      <c r="J330" s="27">
        <v>14928.54</v>
      </c>
      <c r="K330" s="26">
        <v>0.812894</v>
      </c>
      <c r="L330" s="27">
        <v>1.99132</v>
      </c>
      <c r="M330" s="27">
        <v>9544.44</v>
      </c>
      <c r="N330" s="26">
        <v>0.873346</v>
      </c>
      <c r="O330" s="27">
        <v>25.8988</v>
      </c>
      <c r="P330" s="27">
        <v>17015.72</v>
      </c>
      <c r="Q330" s="26">
        <v>0.631055</v>
      </c>
      <c r="R330" s="27">
        <v>0.565417</v>
      </c>
      <c r="S330" s="27">
        <v>836.316</v>
      </c>
      <c r="T330" s="26">
        <v>0.411201</v>
      </c>
      <c r="U330" s="27">
        <v>2.31303</v>
      </c>
      <c r="V330" s="27">
        <v>32.3152</v>
      </c>
      <c r="W330" s="26">
        <v>0.987916</v>
      </c>
      <c r="X330" s="27">
        <v>0.631696</v>
      </c>
      <c r="Y330" s="27">
        <v>738.805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0.86024</v>
      </c>
      <c r="AJ330" s="27">
        <v>6.43671</v>
      </c>
      <c r="AK330" s="27">
        <v>1459.42</v>
      </c>
      <c r="AL330" s="26">
        <v>0.962271</v>
      </c>
      <c r="AM330" s="27">
        <v>0.45485</v>
      </c>
      <c r="AN330" s="27">
        <v>21360.07</v>
      </c>
      <c r="AO330" s="26">
        <v>0.848486</v>
      </c>
      <c r="AP330" s="27">
        <v>30.1388</v>
      </c>
      <c r="AQ330" s="27">
        <v>25651.09</v>
      </c>
      <c r="AR330" s="26">
        <v>0.968656</v>
      </c>
      <c r="AS330" s="27">
        <v>326.894</v>
      </c>
      <c r="AT330" s="27">
        <v>541084.25</v>
      </c>
    </row>
    <row r="331" spans="1:4" ht="17.25">
      <c r="A331" s="25">
        <v>0.226388888888889</v>
      </c>
      <c r="B331" s="26">
        <v>0.867332</v>
      </c>
      <c r="C331" s="27">
        <v>0.236982</v>
      </c>
      <c r="D331" s="27">
        <v>13943.73</v>
      </c>
      <c r="E331" s="26">
        <v>0.885224</v>
      </c>
      <c r="F331" s="27">
        <v>27.0756</v>
      </c>
      <c r="G331" s="27">
        <v>20993.46</v>
      </c>
      <c r="H331" s="26">
        <v>0.888893</v>
      </c>
      <c r="I331" s="27">
        <v>15.7417</v>
      </c>
      <c r="J331" s="27">
        <v>14928.8</v>
      </c>
      <c r="K331" s="26">
        <v>0.875309</v>
      </c>
      <c r="L331" s="27">
        <v>8.42085</v>
      </c>
      <c r="M331" s="27">
        <v>9544.57</v>
      </c>
      <c r="N331" s="26">
        <v>0.875555</v>
      </c>
      <c r="O331" s="27">
        <v>25.9705</v>
      </c>
      <c r="P331" s="27">
        <v>17016.16</v>
      </c>
      <c r="Q331" s="26">
        <v>0.630389</v>
      </c>
      <c r="R331" s="27">
        <v>0.563164</v>
      </c>
      <c r="S331" s="27">
        <v>836.325</v>
      </c>
      <c r="T331" s="26">
        <v>0.41066</v>
      </c>
      <c r="U331" s="27">
        <v>2.30834</v>
      </c>
      <c r="V331" s="27">
        <v>32.3525</v>
      </c>
      <c r="W331" s="26">
        <v>0.987921</v>
      </c>
      <c r="X331" s="27">
        <v>0.629898</v>
      </c>
      <c r="Y331" s="27">
        <v>738.816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0.867472</v>
      </c>
      <c r="AJ331" s="27">
        <v>6.68146</v>
      </c>
      <c r="AK331" s="27">
        <v>1459.53</v>
      </c>
      <c r="AL331" s="26">
        <v>0.955751</v>
      </c>
      <c r="AM331" s="27">
        <v>0.461126</v>
      </c>
      <c r="AN331" s="27">
        <v>21360.08</v>
      </c>
      <c r="AO331" s="26">
        <v>0.852514</v>
      </c>
      <c r="AP331" s="27">
        <v>30.6537</v>
      </c>
      <c r="AQ331" s="27">
        <v>25651.6</v>
      </c>
      <c r="AR331" s="26">
        <v>0.967975</v>
      </c>
      <c r="AS331" s="27">
        <v>335.999</v>
      </c>
      <c r="AT331" s="27">
        <v>541089.81</v>
      </c>
    </row>
    <row r="332" spans="1:4" ht="17.25">
      <c r="A332" s="25">
        <v>0.227083333333333</v>
      </c>
      <c r="B332" s="26">
        <v>0.867608</v>
      </c>
      <c r="C332" s="27">
        <v>0.237245</v>
      </c>
      <c r="D332" s="27">
        <v>13943.73</v>
      </c>
      <c r="E332" s="26">
        <v>0.886373</v>
      </c>
      <c r="F332" s="27">
        <v>27.3275</v>
      </c>
      <c r="G332" s="27">
        <v>20993.91</v>
      </c>
      <c r="H332" s="26">
        <v>0.889236</v>
      </c>
      <c r="I332" s="27">
        <v>15.8715</v>
      </c>
      <c r="J332" s="27">
        <v>14929.06</v>
      </c>
      <c r="K332" s="26">
        <v>0.875665</v>
      </c>
      <c r="L332" s="27">
        <v>8.4411</v>
      </c>
      <c r="M332" s="27">
        <v>9544.71</v>
      </c>
      <c r="N332" s="26">
        <v>0.875797</v>
      </c>
      <c r="O332" s="27">
        <v>26.1987</v>
      </c>
      <c r="P332" s="27">
        <v>17016.6</v>
      </c>
      <c r="Q332" s="26">
        <v>0.633713</v>
      </c>
      <c r="R332" s="27">
        <v>0.569364</v>
      </c>
      <c r="S332" s="27">
        <v>836.335</v>
      </c>
      <c r="T332" s="26">
        <v>0.411933</v>
      </c>
      <c r="U332" s="27">
        <v>2.31711</v>
      </c>
      <c r="V332" s="27">
        <v>32.3923</v>
      </c>
      <c r="W332" s="26">
        <v>0.987761</v>
      </c>
      <c r="X332" s="27">
        <v>0.630112</v>
      </c>
      <c r="Y332" s="27">
        <v>738.826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0.870141</v>
      </c>
      <c r="AJ332" s="27">
        <v>6.77629</v>
      </c>
      <c r="AK332" s="27">
        <v>1459.64</v>
      </c>
      <c r="AL332" s="26">
        <v>0.89509</v>
      </c>
      <c r="AM332" s="27">
        <v>9.52334</v>
      </c>
      <c r="AN332" s="27">
        <v>21360.24</v>
      </c>
      <c r="AO332" s="26">
        <v>0.854231</v>
      </c>
      <c r="AP332" s="27">
        <v>30.8894</v>
      </c>
      <c r="AQ332" s="27">
        <v>25652.11</v>
      </c>
      <c r="AR332" s="26">
        <v>0.963646</v>
      </c>
      <c r="AS332" s="27">
        <v>357.678</v>
      </c>
      <c r="AT332" s="27">
        <v>541095.69</v>
      </c>
    </row>
    <row r="333" spans="1:4" ht="17.25">
      <c r="A333" s="25">
        <v>0.227777777777778</v>
      </c>
      <c r="B333" s="26">
        <v>0.866499</v>
      </c>
      <c r="C333" s="27">
        <v>0.235264</v>
      </c>
      <c r="D333" s="27">
        <v>13943.73</v>
      </c>
      <c r="E333" s="26">
        <v>0.887562</v>
      </c>
      <c r="F333" s="27">
        <v>27.3448</v>
      </c>
      <c r="G333" s="27">
        <v>20994.36</v>
      </c>
      <c r="H333" s="26">
        <v>0.890372</v>
      </c>
      <c r="I333" s="27">
        <v>15.8646</v>
      </c>
      <c r="J333" s="27">
        <v>14929.33</v>
      </c>
      <c r="K333" s="26">
        <v>0.881317</v>
      </c>
      <c r="L333" s="27">
        <v>14.7046</v>
      </c>
      <c r="M333" s="27">
        <v>9544.87</v>
      </c>
      <c r="N333" s="26">
        <v>0.877273</v>
      </c>
      <c r="O333" s="27">
        <v>26.2046</v>
      </c>
      <c r="P333" s="27">
        <v>17017.03</v>
      </c>
      <c r="Q333" s="26">
        <v>0.634827</v>
      </c>
      <c r="R333" s="27">
        <v>0.56772</v>
      </c>
      <c r="S333" s="27">
        <v>836.344</v>
      </c>
      <c r="T333" s="26">
        <v>0.409863</v>
      </c>
      <c r="U333" s="27">
        <v>2.30174</v>
      </c>
      <c r="V333" s="27">
        <v>32.4296</v>
      </c>
      <c r="W333" s="26">
        <v>0.98766</v>
      </c>
      <c r="X333" s="27">
        <v>0.62738</v>
      </c>
      <c r="Y333" s="27">
        <v>738.837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0.871555</v>
      </c>
      <c r="AJ333" s="27">
        <v>6.74642</v>
      </c>
      <c r="AK333" s="27">
        <v>1459.75</v>
      </c>
      <c r="AL333" s="26">
        <v>0.891824</v>
      </c>
      <c r="AM333" s="27">
        <v>18.4971</v>
      </c>
      <c r="AN333" s="27">
        <v>21360.46</v>
      </c>
      <c r="AO333" s="26">
        <v>0.855161</v>
      </c>
      <c r="AP333" s="27">
        <v>30.8137</v>
      </c>
      <c r="AQ333" s="27">
        <v>25652.62</v>
      </c>
      <c r="AR333" s="26">
        <v>0.960584</v>
      </c>
      <c r="AS333" s="27">
        <v>371.139</v>
      </c>
      <c r="AT333" s="27">
        <v>541101.62</v>
      </c>
    </row>
    <row r="334" spans="1:4" ht="17.25">
      <c r="A334" s="25">
        <v>0.22847222222222199</v>
      </c>
      <c r="B334" s="26">
        <v>0.867055</v>
      </c>
      <c r="C334" s="27">
        <v>0.235662</v>
      </c>
      <c r="D334" s="27">
        <v>13943.74</v>
      </c>
      <c r="E334" s="26">
        <v>0.883883</v>
      </c>
      <c r="F334" s="27">
        <v>26.5757</v>
      </c>
      <c r="G334" s="27">
        <v>20994.81</v>
      </c>
      <c r="H334" s="26">
        <v>0.886258</v>
      </c>
      <c r="I334" s="27">
        <v>15.3523</v>
      </c>
      <c r="J334" s="27">
        <v>14929.59</v>
      </c>
      <c r="K334" s="26">
        <v>0.877841</v>
      </c>
      <c r="L334" s="27">
        <v>14.3546</v>
      </c>
      <c r="M334" s="27">
        <v>9545.1</v>
      </c>
      <c r="N334" s="26">
        <v>0.871343</v>
      </c>
      <c r="O334" s="27">
        <v>25.1114</v>
      </c>
      <c r="P334" s="27">
        <v>17017.46</v>
      </c>
      <c r="Q334" s="26">
        <v>0.634922</v>
      </c>
      <c r="R334" s="27">
        <v>0.568646</v>
      </c>
      <c r="S334" s="27">
        <v>836.354</v>
      </c>
      <c r="T334" s="26">
        <v>0.409232</v>
      </c>
      <c r="U334" s="27">
        <v>2.29392</v>
      </c>
      <c r="V334" s="27">
        <v>32.4679</v>
      </c>
      <c r="W334" s="26">
        <v>0.987686</v>
      </c>
      <c r="X334" s="27">
        <v>0.627549</v>
      </c>
      <c r="Y334" s="27">
        <v>738.847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0.898204</v>
      </c>
      <c r="AJ334" s="27">
        <v>0.927846</v>
      </c>
      <c r="AK334" s="27">
        <v>1459.78</v>
      </c>
      <c r="AL334" s="26">
        <v>0.885975</v>
      </c>
      <c r="AM334" s="27">
        <v>17.6655</v>
      </c>
      <c r="AN334" s="27">
        <v>21360.75</v>
      </c>
      <c r="AO334" s="26">
        <v>0.8529</v>
      </c>
      <c r="AP334" s="27">
        <v>30.5517</v>
      </c>
      <c r="AQ334" s="27">
        <v>25653.13</v>
      </c>
      <c r="AR334" s="26">
        <v>0.959297</v>
      </c>
      <c r="AS334" s="27">
        <v>355.348</v>
      </c>
      <c r="AT334" s="27">
        <v>541107.62</v>
      </c>
    </row>
    <row r="335" spans="1:4" ht="17.25">
      <c r="A335" s="25">
        <v>0.22916666666666699</v>
      </c>
      <c r="B335" s="26">
        <v>0.866336</v>
      </c>
      <c r="C335" s="27">
        <v>0.234216</v>
      </c>
      <c r="D335" s="27">
        <v>13943.74</v>
      </c>
      <c r="E335" s="26">
        <v>0.883113</v>
      </c>
      <c r="F335" s="27">
        <v>26.2321</v>
      </c>
      <c r="G335" s="27">
        <v>20995.25</v>
      </c>
      <c r="H335" s="26">
        <v>0.885991</v>
      </c>
      <c r="I335" s="27">
        <v>15.1905</v>
      </c>
      <c r="J335" s="27">
        <v>14929.84</v>
      </c>
      <c r="K335" s="26">
        <v>0.874896</v>
      </c>
      <c r="L335" s="27">
        <v>13.9943</v>
      </c>
      <c r="M335" s="27">
        <v>9545.34</v>
      </c>
      <c r="N335" s="26">
        <v>0.870298</v>
      </c>
      <c r="O335" s="27">
        <v>24.8126</v>
      </c>
      <c r="P335" s="27">
        <v>17017.87</v>
      </c>
      <c r="Q335" s="26">
        <v>0.635854</v>
      </c>
      <c r="R335" s="27">
        <v>0.568206</v>
      </c>
      <c r="S335" s="27">
        <v>836.363</v>
      </c>
      <c r="T335" s="26">
        <v>0.409523</v>
      </c>
      <c r="U335" s="27">
        <v>2.29413</v>
      </c>
      <c r="V335" s="27">
        <v>32.5067</v>
      </c>
      <c r="W335" s="26">
        <v>0.987667</v>
      </c>
      <c r="X335" s="27">
        <v>0.625708</v>
      </c>
      <c r="Y335" s="27">
        <v>738.858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0.898986</v>
      </c>
      <c r="AJ335" s="27">
        <v>0.932075</v>
      </c>
      <c r="AK335" s="27">
        <v>1459.8</v>
      </c>
      <c r="AL335" s="26">
        <v>0.882267</v>
      </c>
      <c r="AM335" s="27">
        <v>17.0132</v>
      </c>
      <c r="AN335" s="27">
        <v>21361.04</v>
      </c>
      <c r="AO335" s="26">
        <v>0.852529</v>
      </c>
      <c r="AP335" s="27">
        <v>30.304</v>
      </c>
      <c r="AQ335" s="27">
        <v>25653.64</v>
      </c>
      <c r="AR335" s="26">
        <v>0.959214</v>
      </c>
      <c r="AS335" s="27">
        <v>355.187</v>
      </c>
      <c r="AT335" s="27">
        <v>541113.5</v>
      </c>
    </row>
    <row r="336" spans="1:4" ht="17.25">
      <c r="A336" s="25">
        <v>0.22986111111111099</v>
      </c>
      <c r="B336" s="26">
        <v>0.866447</v>
      </c>
      <c r="C336" s="27">
        <v>0.234768</v>
      </c>
      <c r="D336" s="27">
        <v>13943.75</v>
      </c>
      <c r="E336" s="26">
        <v>0.880742</v>
      </c>
      <c r="F336" s="27">
        <v>25.7893</v>
      </c>
      <c r="G336" s="27">
        <v>20995.69</v>
      </c>
      <c r="H336" s="26">
        <v>0.883279</v>
      </c>
      <c r="I336" s="27">
        <v>14.8997</v>
      </c>
      <c r="J336" s="27">
        <v>14930.09</v>
      </c>
      <c r="K336" s="26">
        <v>0.873189</v>
      </c>
      <c r="L336" s="27">
        <v>13.8473</v>
      </c>
      <c r="M336" s="27">
        <v>9545.57</v>
      </c>
      <c r="N336" s="26">
        <v>0.867819</v>
      </c>
      <c r="O336" s="27">
        <v>24.3951</v>
      </c>
      <c r="P336" s="27">
        <v>17018.27</v>
      </c>
      <c r="Q336" s="26">
        <v>0.635295</v>
      </c>
      <c r="R336" s="27">
        <v>0.567281</v>
      </c>
      <c r="S336" s="27">
        <v>836.373</v>
      </c>
      <c r="T336" s="26">
        <v>0.409072</v>
      </c>
      <c r="U336" s="27">
        <v>2.29082</v>
      </c>
      <c r="V336" s="27">
        <v>32.5449</v>
      </c>
      <c r="W336" s="26">
        <v>0.987586</v>
      </c>
      <c r="X336" s="27">
        <v>0.626162</v>
      </c>
      <c r="Y336" s="27">
        <v>738.868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0.8984</v>
      </c>
      <c r="AJ336" s="27">
        <v>0.926547</v>
      </c>
      <c r="AK336" s="27">
        <v>1459.81</v>
      </c>
      <c r="AL336" s="26">
        <v>0.846394</v>
      </c>
      <c r="AM336" s="27">
        <v>23.4206</v>
      </c>
      <c r="AN336" s="27">
        <v>21361.4</v>
      </c>
      <c r="AO336" s="26">
        <v>0.847922</v>
      </c>
      <c r="AP336" s="27">
        <v>29.4588</v>
      </c>
      <c r="AQ336" s="27">
        <v>25654.14</v>
      </c>
      <c r="AR336" s="26">
        <v>0.95657</v>
      </c>
      <c r="AS336" s="27">
        <v>356.632</v>
      </c>
      <c r="AT336" s="27">
        <v>541119.44</v>
      </c>
    </row>
    <row r="337" spans="1:4" ht="17.25">
      <c r="A337" s="25">
        <v>0.23055555555555601</v>
      </c>
      <c r="B337" s="26">
        <v>0.866499</v>
      </c>
      <c r="C337" s="27">
        <v>0.235031</v>
      </c>
      <c r="D337" s="27">
        <v>13943.75</v>
      </c>
      <c r="E337" s="26">
        <v>0.878686</v>
      </c>
      <c r="F337" s="27">
        <v>25.5202</v>
      </c>
      <c r="G337" s="27">
        <v>20996.12</v>
      </c>
      <c r="H337" s="26">
        <v>0.881583</v>
      </c>
      <c r="I337" s="27">
        <v>14.7425</v>
      </c>
      <c r="J337" s="27">
        <v>14930.34</v>
      </c>
      <c r="K337" s="26">
        <v>0.869369</v>
      </c>
      <c r="L337" s="27">
        <v>13.5123</v>
      </c>
      <c r="M337" s="27">
        <v>9545.81</v>
      </c>
      <c r="N337" s="26">
        <v>0.865602</v>
      </c>
      <c r="O337" s="27">
        <v>24.1065</v>
      </c>
      <c r="P337" s="27">
        <v>17018.69</v>
      </c>
      <c r="Q337" s="26">
        <v>0.635631</v>
      </c>
      <c r="R337" s="27">
        <v>0.569878</v>
      </c>
      <c r="S337" s="27">
        <v>836.382</v>
      </c>
      <c r="T337" s="26">
        <v>0.411973</v>
      </c>
      <c r="U337" s="27">
        <v>2.30811</v>
      </c>
      <c r="V337" s="27">
        <v>32.5831</v>
      </c>
      <c r="W337" s="26">
        <v>0.987688</v>
      </c>
      <c r="X337" s="27">
        <v>0.626825</v>
      </c>
      <c r="Y337" s="27">
        <v>738.879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0.897983</v>
      </c>
      <c r="AJ337" s="27">
        <v>0.925371</v>
      </c>
      <c r="AK337" s="27">
        <v>1459.83</v>
      </c>
      <c r="AL337" s="26">
        <v>0.843949</v>
      </c>
      <c r="AM337" s="27">
        <v>23.2501</v>
      </c>
      <c r="AN337" s="27">
        <v>21361.79</v>
      </c>
      <c r="AO337" s="26">
        <v>0.845315</v>
      </c>
      <c r="AP337" s="27">
        <v>29.1762</v>
      </c>
      <c r="AQ337" s="27">
        <v>25654.63</v>
      </c>
      <c r="AR337" s="26">
        <v>0.960052</v>
      </c>
      <c r="AS337" s="27">
        <v>340.843</v>
      </c>
      <c r="AT337" s="27">
        <v>541125.25</v>
      </c>
    </row>
    <row r="338" spans="1:4" ht="17.25">
      <c r="A338" s="25">
        <v>0.23125000000000001</v>
      </c>
      <c r="B338" s="26">
        <v>0.86734</v>
      </c>
      <c r="C338" s="27">
        <v>0.236795</v>
      </c>
      <c r="D338" s="27">
        <v>13943.75</v>
      </c>
      <c r="E338" s="26">
        <v>0.880031</v>
      </c>
      <c r="F338" s="27">
        <v>26.0341</v>
      </c>
      <c r="G338" s="27">
        <v>20996.54</v>
      </c>
      <c r="H338" s="26">
        <v>0.882913</v>
      </c>
      <c r="I338" s="27">
        <v>15.0185</v>
      </c>
      <c r="J338" s="27">
        <v>14930.59</v>
      </c>
      <c r="K338" s="26">
        <v>0.872717</v>
      </c>
      <c r="L338" s="27">
        <v>13.9435</v>
      </c>
      <c r="M338" s="27">
        <v>9546.03</v>
      </c>
      <c r="N338" s="26">
        <v>0.867114</v>
      </c>
      <c r="O338" s="27">
        <v>24.6025</v>
      </c>
      <c r="P338" s="27">
        <v>17019.09</v>
      </c>
      <c r="Q338" s="26">
        <v>0.634219</v>
      </c>
      <c r="R338" s="27">
        <v>0.570436</v>
      </c>
      <c r="S338" s="27">
        <v>836.391</v>
      </c>
      <c r="T338" s="26">
        <v>0.412188</v>
      </c>
      <c r="U338" s="27">
        <v>2.31438</v>
      </c>
      <c r="V338" s="27">
        <v>32.6209</v>
      </c>
      <c r="W338" s="26">
        <v>0.987942</v>
      </c>
      <c r="X338" s="27">
        <v>0.629223</v>
      </c>
      <c r="Y338" s="27">
        <v>738.889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0.897735</v>
      </c>
      <c r="AJ338" s="27">
        <v>0.931545</v>
      </c>
      <c r="AK338" s="27">
        <v>1459.84</v>
      </c>
      <c r="AL338" s="26">
        <v>0.882348</v>
      </c>
      <c r="AM338" s="27">
        <v>17.2979</v>
      </c>
      <c r="AN338" s="27">
        <v>21362.19</v>
      </c>
      <c r="AO338" s="26">
        <v>0.846726</v>
      </c>
      <c r="AP338" s="27">
        <v>29.7111</v>
      </c>
      <c r="AQ338" s="27">
        <v>25655.13</v>
      </c>
      <c r="AR338" s="26">
        <v>0.963255</v>
      </c>
      <c r="AS338" s="27">
        <v>333.057</v>
      </c>
      <c r="AT338" s="27">
        <v>541130.88</v>
      </c>
    </row>
    <row r="339" spans="1:4" ht="17.25">
      <c r="A339" s="25">
        <v>0.23194444444444401</v>
      </c>
      <c r="B339" s="26">
        <v>0.866625</v>
      </c>
      <c r="C339" s="27">
        <v>0.236608</v>
      </c>
      <c r="D339" s="27">
        <v>13943.76</v>
      </c>
      <c r="E339" s="26">
        <v>0.88032</v>
      </c>
      <c r="F339" s="27">
        <v>26.1302</v>
      </c>
      <c r="G339" s="27">
        <v>20996.98</v>
      </c>
      <c r="H339" s="26">
        <v>0.883073</v>
      </c>
      <c r="I339" s="27">
        <v>15.0815</v>
      </c>
      <c r="J339" s="27">
        <v>14930.84</v>
      </c>
      <c r="K339" s="26">
        <v>0.871969</v>
      </c>
      <c r="L339" s="27">
        <v>13.8721</v>
      </c>
      <c r="M339" s="27">
        <v>9546.26</v>
      </c>
      <c r="N339" s="26">
        <v>0.867818</v>
      </c>
      <c r="O339" s="27">
        <v>24.7959</v>
      </c>
      <c r="P339" s="27">
        <v>17019.5</v>
      </c>
      <c r="Q339" s="26">
        <v>0.633969</v>
      </c>
      <c r="R339" s="27">
        <v>0.570215</v>
      </c>
      <c r="S339" s="27">
        <v>836.401</v>
      </c>
      <c r="T339" s="26">
        <v>0.411112</v>
      </c>
      <c r="U339" s="27">
        <v>2.30871</v>
      </c>
      <c r="V339" s="27">
        <v>32.66</v>
      </c>
      <c r="W339" s="26">
        <v>0.987823</v>
      </c>
      <c r="X339" s="27">
        <v>0.629628</v>
      </c>
      <c r="Y339" s="27">
        <v>738.9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0.897247</v>
      </c>
      <c r="AJ339" s="27">
        <v>0.929398</v>
      </c>
      <c r="AK339" s="27">
        <v>1459.86</v>
      </c>
      <c r="AL339" s="26">
        <v>0.524849</v>
      </c>
      <c r="AM339" s="27">
        <v>5.30403</v>
      </c>
      <c r="AN339" s="27">
        <v>21362.45</v>
      </c>
      <c r="AO339" s="26">
        <v>0.844409</v>
      </c>
      <c r="AP339" s="27">
        <v>29.4209</v>
      </c>
      <c r="AQ339" s="27">
        <v>25655.61</v>
      </c>
      <c r="AR339" s="26">
        <v>0.964067</v>
      </c>
      <c r="AS339" s="27">
        <v>323.314</v>
      </c>
      <c r="AT339" s="27">
        <v>541136.44</v>
      </c>
    </row>
    <row r="340" spans="1:4" ht="17.25">
      <c r="A340" s="25">
        <v>0.23263888888888901</v>
      </c>
      <c r="B340" s="26">
        <v>0.867318</v>
      </c>
      <c r="C340" s="27">
        <v>0.236697</v>
      </c>
      <c r="D340" s="27">
        <v>13943.76</v>
      </c>
      <c r="E340" s="26">
        <v>0.881867</v>
      </c>
      <c r="F340" s="27">
        <v>26.3235</v>
      </c>
      <c r="G340" s="27">
        <v>20997.42</v>
      </c>
      <c r="H340" s="26">
        <v>0.884139</v>
      </c>
      <c r="I340" s="27">
        <v>15.1947</v>
      </c>
      <c r="J340" s="27">
        <v>14931.09</v>
      </c>
      <c r="K340" s="26">
        <v>0.873916</v>
      </c>
      <c r="L340" s="27">
        <v>14.0506</v>
      </c>
      <c r="M340" s="27">
        <v>9546.49</v>
      </c>
      <c r="N340" s="26">
        <v>0.86871</v>
      </c>
      <c r="O340" s="27">
        <v>24.9673</v>
      </c>
      <c r="P340" s="27">
        <v>17019.91</v>
      </c>
      <c r="Q340" s="26">
        <v>0.634077</v>
      </c>
      <c r="R340" s="27">
        <v>0.569501</v>
      </c>
      <c r="S340" s="27">
        <v>836.411</v>
      </c>
      <c r="T340" s="26">
        <v>0.410208</v>
      </c>
      <c r="U340" s="27">
        <v>2.30384</v>
      </c>
      <c r="V340" s="27">
        <v>32.6985</v>
      </c>
      <c r="W340" s="26">
        <v>0.987829</v>
      </c>
      <c r="X340" s="27">
        <v>0.629427</v>
      </c>
      <c r="Y340" s="27">
        <v>738.91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0.896717</v>
      </c>
      <c r="AJ340" s="27">
        <v>0.924161</v>
      </c>
      <c r="AK340" s="27">
        <v>1459.88</v>
      </c>
      <c r="AL340" s="26">
        <v>0.953005</v>
      </c>
      <c r="AM340" s="27">
        <v>0.382709</v>
      </c>
      <c r="AN340" s="27">
        <v>21362.46</v>
      </c>
      <c r="AO340" s="26">
        <v>0.845696</v>
      </c>
      <c r="AP340" s="27">
        <v>29.6216</v>
      </c>
      <c r="AQ340" s="27">
        <v>25656.1</v>
      </c>
      <c r="AR340" s="26">
        <v>0.963123</v>
      </c>
      <c r="AS340" s="27">
        <v>324.15</v>
      </c>
      <c r="AT340" s="27">
        <v>541141.75</v>
      </c>
    </row>
    <row r="341" spans="1:4" ht="17.25">
      <c r="A341" s="25">
        <v>0.233333333333333</v>
      </c>
      <c r="B341" s="26">
        <v>0.866447</v>
      </c>
      <c r="C341" s="27">
        <v>0.236105</v>
      </c>
      <c r="D341" s="27">
        <v>13943.77</v>
      </c>
      <c r="E341" s="26">
        <v>0.882503</v>
      </c>
      <c r="F341" s="27">
        <v>26.4942</v>
      </c>
      <c r="G341" s="27">
        <v>20997.86</v>
      </c>
      <c r="H341" s="26">
        <v>0.885273</v>
      </c>
      <c r="I341" s="27">
        <v>15.3236</v>
      </c>
      <c r="J341" s="27">
        <v>14931.34</v>
      </c>
      <c r="K341" s="26">
        <v>0.876362</v>
      </c>
      <c r="L341" s="27">
        <v>14.2318</v>
      </c>
      <c r="M341" s="27">
        <v>9546.73</v>
      </c>
      <c r="N341" s="26">
        <v>0.871192</v>
      </c>
      <c r="O341" s="27">
        <v>25.1715</v>
      </c>
      <c r="P341" s="27">
        <v>17020.33</v>
      </c>
      <c r="Q341" s="26">
        <v>0.635107</v>
      </c>
      <c r="R341" s="27">
        <v>0.569472</v>
      </c>
      <c r="S341" s="27">
        <v>836.42</v>
      </c>
      <c r="T341" s="26">
        <v>0.411397</v>
      </c>
      <c r="U341" s="27">
        <v>2.31134</v>
      </c>
      <c r="V341" s="27">
        <v>32.7364</v>
      </c>
      <c r="W341" s="26">
        <v>0.987662</v>
      </c>
      <c r="X341" s="27">
        <v>0.630132</v>
      </c>
      <c r="Y341" s="27">
        <v>738.921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0.898473</v>
      </c>
      <c r="AJ341" s="27">
        <v>0.927963</v>
      </c>
      <c r="AK341" s="27">
        <v>1459.89</v>
      </c>
      <c r="AL341" s="26">
        <v>0.734319</v>
      </c>
      <c r="AM341" s="27">
        <v>10.9549</v>
      </c>
      <c r="AN341" s="27">
        <v>21362.47</v>
      </c>
      <c r="AO341" s="26">
        <v>0.850452</v>
      </c>
      <c r="AP341" s="27">
        <v>30.1477</v>
      </c>
      <c r="AQ341" s="27">
        <v>25656.6</v>
      </c>
      <c r="AR341" s="26">
        <v>0.957553</v>
      </c>
      <c r="AS341" s="27">
        <v>344.704</v>
      </c>
      <c r="AT341" s="27">
        <v>541147.25</v>
      </c>
    </row>
    <row r="342" spans="1:4" ht="17.25">
      <c r="A342" s="25">
        <v>0.234027777777778</v>
      </c>
      <c r="B342" s="26">
        <v>0.866973</v>
      </c>
      <c r="C342" s="27">
        <v>0.236778</v>
      </c>
      <c r="D342" s="27">
        <v>13943.77</v>
      </c>
      <c r="E342" s="26">
        <v>0.883021</v>
      </c>
      <c r="F342" s="27">
        <v>26.6735</v>
      </c>
      <c r="G342" s="27">
        <v>20998.3</v>
      </c>
      <c r="H342" s="26">
        <v>0.885652</v>
      </c>
      <c r="I342" s="27">
        <v>15.4225</v>
      </c>
      <c r="J342" s="27">
        <v>14931.6</v>
      </c>
      <c r="K342" s="26">
        <v>0.87496</v>
      </c>
      <c r="L342" s="27">
        <v>14.1934</v>
      </c>
      <c r="M342" s="27">
        <v>9546.97</v>
      </c>
      <c r="N342" s="26">
        <v>0.87072</v>
      </c>
      <c r="O342" s="27">
        <v>25.3171</v>
      </c>
      <c r="P342" s="27">
        <v>17020.75</v>
      </c>
      <c r="Q342" s="26">
        <v>0.633929</v>
      </c>
      <c r="R342" s="27">
        <v>0.570802</v>
      </c>
      <c r="S342" s="27">
        <v>836.43</v>
      </c>
      <c r="T342" s="26">
        <v>0.413738</v>
      </c>
      <c r="U342" s="27">
        <v>2.33033</v>
      </c>
      <c r="V342" s="27">
        <v>32.7751</v>
      </c>
      <c r="W342" s="26">
        <v>0.98784</v>
      </c>
      <c r="X342" s="27">
        <v>0.63068</v>
      </c>
      <c r="Y342" s="27">
        <v>738.931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0.897855</v>
      </c>
      <c r="AJ342" s="27">
        <v>0.92985</v>
      </c>
      <c r="AK342" s="27">
        <v>1459.91</v>
      </c>
      <c r="AL342" s="26">
        <v>0.762237</v>
      </c>
      <c r="AM342" s="27">
        <v>6.81468</v>
      </c>
      <c r="AN342" s="27">
        <v>21362.58</v>
      </c>
      <c r="AO342" s="26">
        <v>0.849776</v>
      </c>
      <c r="AP342" s="27">
        <v>30.3091</v>
      </c>
      <c r="AQ342" s="27">
        <v>25657.11</v>
      </c>
      <c r="AR342" s="26">
        <v>0.957706</v>
      </c>
      <c r="AS342" s="27">
        <v>327.768</v>
      </c>
      <c r="AT342" s="27">
        <v>541152.81</v>
      </c>
    </row>
    <row r="343" spans="1:4" ht="17.25">
      <c r="A343" s="25">
        <v>0.234722222222222</v>
      </c>
      <c r="B343" s="26">
        <v>0.866615</v>
      </c>
      <c r="C343" s="27">
        <v>0.236486</v>
      </c>
      <c r="D343" s="27">
        <v>13943.77</v>
      </c>
      <c r="E343" s="26">
        <v>0.884189</v>
      </c>
      <c r="F343" s="27">
        <v>26.8602</v>
      </c>
      <c r="G343" s="27">
        <v>20998.74</v>
      </c>
      <c r="H343" s="26">
        <v>0.886948</v>
      </c>
      <c r="I343" s="27">
        <v>15.5525</v>
      </c>
      <c r="J343" s="27">
        <v>14931.86</v>
      </c>
      <c r="K343" s="26">
        <v>0.877632</v>
      </c>
      <c r="L343" s="27">
        <v>14.4534</v>
      </c>
      <c r="M343" s="27">
        <v>9547.21</v>
      </c>
      <c r="N343" s="26">
        <v>0.872044</v>
      </c>
      <c r="O343" s="27">
        <v>25.5072</v>
      </c>
      <c r="P343" s="27">
        <v>17021.17</v>
      </c>
      <c r="Q343" s="26">
        <v>0.634042</v>
      </c>
      <c r="R343" s="27">
        <v>0.569909</v>
      </c>
      <c r="S343" s="27">
        <v>836.439</v>
      </c>
      <c r="T343" s="26">
        <v>0.413223</v>
      </c>
      <c r="U343" s="27">
        <v>2.32355</v>
      </c>
      <c r="V343" s="27">
        <v>32.8137</v>
      </c>
      <c r="W343" s="26">
        <v>0.987738</v>
      </c>
      <c r="X343" s="27">
        <v>0.629934</v>
      </c>
      <c r="Y343" s="27">
        <v>738.942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0.890017</v>
      </c>
      <c r="AJ343" s="27">
        <v>0.946329</v>
      </c>
      <c r="AK343" s="27">
        <v>1459.92</v>
      </c>
      <c r="AL343" s="26">
        <v>0.76235</v>
      </c>
      <c r="AM343" s="27">
        <v>6.82081</v>
      </c>
      <c r="AN343" s="27">
        <v>21362.69</v>
      </c>
      <c r="AO343" s="26">
        <v>0.850896</v>
      </c>
      <c r="AP343" s="27">
        <v>30.4738</v>
      </c>
      <c r="AQ343" s="27">
        <v>25657.61</v>
      </c>
      <c r="AR343" s="26">
        <v>0.957036</v>
      </c>
      <c r="AS343" s="27">
        <v>332.462</v>
      </c>
      <c r="AT343" s="27">
        <v>541158.44</v>
      </c>
    </row>
    <row r="344" spans="1:4" ht="17.25">
      <c r="A344" s="25">
        <v>0.235416666666667</v>
      </c>
      <c r="B344" s="26">
        <v>0.866595</v>
      </c>
      <c r="C344" s="27">
        <v>0.236708</v>
      </c>
      <c r="D344" s="27">
        <v>13943.78</v>
      </c>
      <c r="E344" s="26">
        <v>0.884113</v>
      </c>
      <c r="F344" s="27">
        <v>26.9975</v>
      </c>
      <c r="G344" s="27">
        <v>20999.19</v>
      </c>
      <c r="H344" s="26">
        <v>0.886974</v>
      </c>
      <c r="I344" s="27">
        <v>15.634</v>
      </c>
      <c r="J344" s="27">
        <v>14932.12</v>
      </c>
      <c r="K344" s="26">
        <v>0.876965</v>
      </c>
      <c r="L344" s="27">
        <v>14.4234</v>
      </c>
      <c r="M344" s="27">
        <v>9547.45</v>
      </c>
      <c r="N344" s="26">
        <v>0.872044</v>
      </c>
      <c r="O344" s="27">
        <v>25.6114</v>
      </c>
      <c r="P344" s="27">
        <v>17021.6</v>
      </c>
      <c r="Q344" s="26">
        <v>0.633066</v>
      </c>
      <c r="R344" s="27">
        <v>0.570031</v>
      </c>
      <c r="S344" s="27">
        <v>836.448</v>
      </c>
      <c r="T344" s="26">
        <v>0.413904</v>
      </c>
      <c r="U344" s="27">
        <v>2.32927</v>
      </c>
      <c r="V344" s="27">
        <v>32.8524</v>
      </c>
      <c r="W344" s="26">
        <v>0.987886</v>
      </c>
      <c r="X344" s="27">
        <v>0.631064</v>
      </c>
      <c r="Y344" s="27">
        <v>738.952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0.889191</v>
      </c>
      <c r="AJ344" s="27">
        <v>0.941072</v>
      </c>
      <c r="AK344" s="27">
        <v>1459.94</v>
      </c>
      <c r="AL344" s="26">
        <v>0.762547</v>
      </c>
      <c r="AM344" s="27">
        <v>6.81174</v>
      </c>
      <c r="AN344" s="27">
        <v>21362.81</v>
      </c>
      <c r="AO344" s="26">
        <v>0.849093</v>
      </c>
      <c r="AP344" s="27">
        <v>30.1786</v>
      </c>
      <c r="AQ344" s="27">
        <v>25658.11</v>
      </c>
      <c r="AR344" s="26">
        <v>0.955867</v>
      </c>
      <c r="AS344" s="27">
        <v>338.865</v>
      </c>
      <c r="AT344" s="27">
        <v>541164.12</v>
      </c>
    </row>
    <row r="345" spans="1:4" ht="17.25">
      <c r="A345" s="25">
        <v>0.23611111111111099</v>
      </c>
      <c r="B345" s="26">
        <v>0.86664</v>
      </c>
      <c r="C345" s="27">
        <v>0.236804</v>
      </c>
      <c r="D345" s="27">
        <v>13943.78</v>
      </c>
      <c r="E345" s="26">
        <v>0.885159</v>
      </c>
      <c r="F345" s="27">
        <v>27.1591</v>
      </c>
      <c r="G345" s="27">
        <v>20999.64</v>
      </c>
      <c r="H345" s="26">
        <v>0.888011</v>
      </c>
      <c r="I345" s="27">
        <v>15.7371</v>
      </c>
      <c r="J345" s="27">
        <v>14932.38</v>
      </c>
      <c r="K345" s="26">
        <v>0.878221</v>
      </c>
      <c r="L345" s="27">
        <v>14.5331</v>
      </c>
      <c r="M345" s="27">
        <v>9547.69</v>
      </c>
      <c r="N345" s="26">
        <v>0.87349</v>
      </c>
      <c r="O345" s="27">
        <v>25.8498</v>
      </c>
      <c r="P345" s="27">
        <v>17022.03</v>
      </c>
      <c r="Q345" s="26">
        <v>0.633302</v>
      </c>
      <c r="R345" s="27">
        <v>0.569751</v>
      </c>
      <c r="S345" s="27">
        <v>836.458</v>
      </c>
      <c r="T345" s="26">
        <v>0.412659</v>
      </c>
      <c r="U345" s="27">
        <v>2.32188</v>
      </c>
      <c r="V345" s="27">
        <v>32.8911</v>
      </c>
      <c r="W345" s="26">
        <v>0.987875</v>
      </c>
      <c r="X345" s="27">
        <v>0.631203</v>
      </c>
      <c r="Y345" s="27">
        <v>738.963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0.88948</v>
      </c>
      <c r="AJ345" s="27">
        <v>0.941496</v>
      </c>
      <c r="AK345" s="27">
        <v>1459.95</v>
      </c>
      <c r="AL345" s="26">
        <v>0.762914</v>
      </c>
      <c r="AM345" s="27">
        <v>6.82031</v>
      </c>
      <c r="AN345" s="27">
        <v>21362.92</v>
      </c>
      <c r="AO345" s="26">
        <v>0.852366</v>
      </c>
      <c r="AP345" s="27">
        <v>30.709</v>
      </c>
      <c r="AQ345" s="27">
        <v>25658.62</v>
      </c>
      <c r="AR345" s="26">
        <v>0.955225</v>
      </c>
      <c r="AS345" s="27">
        <v>345.4</v>
      </c>
      <c r="AT345" s="27">
        <v>541169.88</v>
      </c>
    </row>
    <row r="346" spans="1:4" ht="17.25">
      <c r="A346" s="25">
        <v>0.23680555555555599</v>
      </c>
      <c r="B346" s="26">
        <v>0.866502</v>
      </c>
      <c r="C346" s="27">
        <v>0.235961</v>
      </c>
      <c r="D346" s="27">
        <v>13943.79</v>
      </c>
      <c r="E346" s="26">
        <v>0.885816</v>
      </c>
      <c r="F346" s="27">
        <v>27.3197</v>
      </c>
      <c r="G346" s="27">
        <v>21000.1</v>
      </c>
      <c r="H346" s="26">
        <v>0.888669</v>
      </c>
      <c r="I346" s="27">
        <v>15.8368</v>
      </c>
      <c r="J346" s="27">
        <v>14932.64</v>
      </c>
      <c r="K346" s="26">
        <v>0.880164</v>
      </c>
      <c r="L346" s="27">
        <v>14.6931</v>
      </c>
      <c r="M346" s="27">
        <v>9547.93</v>
      </c>
      <c r="N346" s="26">
        <v>0.874711</v>
      </c>
      <c r="O346" s="27">
        <v>25.9686</v>
      </c>
      <c r="P346" s="27">
        <v>17022.46</v>
      </c>
      <c r="Q346" s="26">
        <v>0.633688</v>
      </c>
      <c r="R346" s="27">
        <v>0.568494</v>
      </c>
      <c r="S346" s="27">
        <v>836.467</v>
      </c>
      <c r="T346" s="26">
        <v>0.411801</v>
      </c>
      <c r="U346" s="27">
        <v>2.31279</v>
      </c>
      <c r="V346" s="27">
        <v>32.9297</v>
      </c>
      <c r="W346" s="26">
        <v>0.987669</v>
      </c>
      <c r="X346" s="27">
        <v>0.628632</v>
      </c>
      <c r="Y346" s="27">
        <v>738.973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0.889445</v>
      </c>
      <c r="AJ346" s="27">
        <v>0.938557</v>
      </c>
      <c r="AK346" s="27">
        <v>1459.97</v>
      </c>
      <c r="AL346" s="26">
        <v>0.763234</v>
      </c>
      <c r="AM346" s="27">
        <v>6.8108</v>
      </c>
      <c r="AN346" s="27">
        <v>21363.04</v>
      </c>
      <c r="AO346" s="26">
        <v>0.853683</v>
      </c>
      <c r="AP346" s="27">
        <v>30.814</v>
      </c>
      <c r="AQ346" s="27">
        <v>25659.13</v>
      </c>
      <c r="AR346" s="26">
        <v>0.956043</v>
      </c>
      <c r="AS346" s="27">
        <v>344.395</v>
      </c>
      <c r="AT346" s="27">
        <v>541175.69</v>
      </c>
    </row>
    <row r="347" spans="1:4" ht="17.25">
      <c r="A347" s="25">
        <v>0.23749999999999999</v>
      </c>
      <c r="B347" s="26">
        <v>0.866595</v>
      </c>
      <c r="C347" s="27">
        <v>0.235324</v>
      </c>
      <c r="D347" s="27">
        <v>13943.79</v>
      </c>
      <c r="E347" s="26">
        <v>0.886048</v>
      </c>
      <c r="F347" s="27">
        <v>27.1468</v>
      </c>
      <c r="G347" s="27">
        <v>21000.55</v>
      </c>
      <c r="H347" s="26">
        <v>0.888423</v>
      </c>
      <c r="I347" s="27">
        <v>15.682</v>
      </c>
      <c r="J347" s="27">
        <v>14932.91</v>
      </c>
      <c r="K347" s="26">
        <v>0.878176</v>
      </c>
      <c r="L347" s="27">
        <v>14.426</v>
      </c>
      <c r="M347" s="27">
        <v>9548.17</v>
      </c>
      <c r="N347" s="26">
        <v>0.873654</v>
      </c>
      <c r="O347" s="27">
        <v>25.6539</v>
      </c>
      <c r="P347" s="27">
        <v>17022.89</v>
      </c>
      <c r="Q347" s="26">
        <v>0.633904</v>
      </c>
      <c r="R347" s="27">
        <v>0.567713</v>
      </c>
      <c r="S347" s="27">
        <v>836.477</v>
      </c>
      <c r="T347" s="26">
        <v>0.412293</v>
      </c>
      <c r="U347" s="27">
        <v>2.31048</v>
      </c>
      <c r="V347" s="27">
        <v>32.9682</v>
      </c>
      <c r="W347" s="26">
        <v>0.987668</v>
      </c>
      <c r="X347" s="27">
        <v>0.627889</v>
      </c>
      <c r="Y347" s="27">
        <v>738.983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0.889435</v>
      </c>
      <c r="AJ347" s="27">
        <v>0.937631</v>
      </c>
      <c r="AK347" s="27">
        <v>1459.98</v>
      </c>
      <c r="AL347" s="26">
        <v>0.825543</v>
      </c>
      <c r="AM347" s="27">
        <v>15.0489</v>
      </c>
      <c r="AN347" s="27">
        <v>21363.26</v>
      </c>
      <c r="AO347" s="26">
        <v>0.854677</v>
      </c>
      <c r="AP347" s="27">
        <v>30.8696</v>
      </c>
      <c r="AQ347" s="27">
        <v>25659.65</v>
      </c>
      <c r="AR347" s="26">
        <v>0.94958</v>
      </c>
      <c r="AS347" s="27">
        <v>365.578</v>
      </c>
      <c r="AT347" s="27">
        <v>541181.94</v>
      </c>
    </row>
    <row r="348" spans="1:4" ht="17.25">
      <c r="A348" s="25">
        <v>0.23819444444444399</v>
      </c>
      <c r="B348" s="26">
        <v>0.866771</v>
      </c>
      <c r="C348" s="27">
        <v>0.235535</v>
      </c>
      <c r="D348" s="27">
        <v>13943.79</v>
      </c>
      <c r="E348" s="26">
        <v>0.882577</v>
      </c>
      <c r="F348" s="27">
        <v>26.3614</v>
      </c>
      <c r="G348" s="27">
        <v>21001</v>
      </c>
      <c r="H348" s="26">
        <v>0.884834</v>
      </c>
      <c r="I348" s="27">
        <v>15.2023</v>
      </c>
      <c r="J348" s="27">
        <v>14933.16</v>
      </c>
      <c r="K348" s="26">
        <v>0.874524</v>
      </c>
      <c r="L348" s="27">
        <v>14.042</v>
      </c>
      <c r="M348" s="27">
        <v>9548.42</v>
      </c>
      <c r="N348" s="26">
        <v>0.868484</v>
      </c>
      <c r="O348" s="27">
        <v>24.6773</v>
      </c>
      <c r="P348" s="27">
        <v>17023.33</v>
      </c>
      <c r="Q348" s="26">
        <v>0.633744</v>
      </c>
      <c r="R348" s="27">
        <v>0.56724</v>
      </c>
      <c r="S348" s="27">
        <v>836.487</v>
      </c>
      <c r="T348" s="26">
        <v>0.410967</v>
      </c>
      <c r="U348" s="27">
        <v>2.3062</v>
      </c>
      <c r="V348" s="27">
        <v>33.0073</v>
      </c>
      <c r="W348" s="26">
        <v>0.987652</v>
      </c>
      <c r="X348" s="27">
        <v>0.627319</v>
      </c>
      <c r="Y348" s="27">
        <v>738.994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0.889848</v>
      </c>
      <c r="AJ348" s="27">
        <v>0.938902</v>
      </c>
      <c r="AK348" s="27">
        <v>1460</v>
      </c>
      <c r="AL348" s="26">
        <v>0.8462</v>
      </c>
      <c r="AM348" s="27">
        <v>23.5074</v>
      </c>
      <c r="AN348" s="27">
        <v>21363.54</v>
      </c>
      <c r="AO348" s="26">
        <v>0.849118</v>
      </c>
      <c r="AP348" s="27">
        <v>29.8222</v>
      </c>
      <c r="AQ348" s="27">
        <v>25660.16</v>
      </c>
      <c r="AR348" s="26">
        <v>0.948403</v>
      </c>
      <c r="AS348" s="27">
        <v>366.527</v>
      </c>
      <c r="AT348" s="27">
        <v>541188.06</v>
      </c>
    </row>
    <row r="349" spans="1:4" ht="17.25">
      <c r="A349" s="25">
        <v>0.23888888888888901</v>
      </c>
      <c r="B349" s="26">
        <v>0.866606</v>
      </c>
      <c r="C349" s="27">
        <v>0.234743</v>
      </c>
      <c r="D349" s="27">
        <v>13943.8</v>
      </c>
      <c r="E349" s="26">
        <v>0.88238</v>
      </c>
      <c r="F349" s="27">
        <v>25.9874</v>
      </c>
      <c r="G349" s="27">
        <v>21001.44</v>
      </c>
      <c r="H349" s="26">
        <v>0.884679</v>
      </c>
      <c r="I349" s="27">
        <v>14.9894</v>
      </c>
      <c r="J349" s="27">
        <v>14933.42</v>
      </c>
      <c r="K349" s="26">
        <v>0.874278</v>
      </c>
      <c r="L349" s="27">
        <v>13.9524</v>
      </c>
      <c r="M349" s="27">
        <v>9548.66</v>
      </c>
      <c r="N349" s="26">
        <v>0.866257</v>
      </c>
      <c r="O349" s="27">
        <v>24.0369</v>
      </c>
      <c r="P349" s="27">
        <v>17023.73</v>
      </c>
      <c r="Q349" s="26">
        <v>0.634793</v>
      </c>
      <c r="R349" s="27">
        <v>0.568304</v>
      </c>
      <c r="S349" s="27">
        <v>836.496</v>
      </c>
      <c r="T349" s="26">
        <v>0.402489</v>
      </c>
      <c r="U349" s="27">
        <v>1.75109</v>
      </c>
      <c r="V349" s="27">
        <v>33.0386</v>
      </c>
      <c r="W349" s="26">
        <v>0.987604</v>
      </c>
      <c r="X349" s="27">
        <v>0.627683</v>
      </c>
      <c r="Y349" s="27">
        <v>739.004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0.896878</v>
      </c>
      <c r="AJ349" s="27">
        <v>0.934366</v>
      </c>
      <c r="AK349" s="27">
        <v>1460.02</v>
      </c>
      <c r="AL349" s="26">
        <v>0.847823</v>
      </c>
      <c r="AM349" s="27">
        <v>23.8013</v>
      </c>
      <c r="AN349" s="27">
        <v>21363.93</v>
      </c>
      <c r="AO349" s="26">
        <v>0.847908</v>
      </c>
      <c r="AP349" s="27">
        <v>29.5932</v>
      </c>
      <c r="AQ349" s="27">
        <v>25660.65</v>
      </c>
      <c r="AR349" s="26">
        <v>0.948032</v>
      </c>
      <c r="AS349" s="27">
        <v>359.925</v>
      </c>
      <c r="AT349" s="27">
        <v>541194.38</v>
      </c>
    </row>
    <row r="350" spans="1:4" ht="17.25">
      <c r="A350" s="25">
        <v>0.23958333333333301</v>
      </c>
      <c r="B350" s="26">
        <v>0.868202</v>
      </c>
      <c r="C350" s="27">
        <v>0.237065</v>
      </c>
      <c r="D350" s="27">
        <v>13943.8</v>
      </c>
      <c r="E350" s="26">
        <v>0.878647</v>
      </c>
      <c r="F350" s="27">
        <v>25.6308</v>
      </c>
      <c r="G350" s="27">
        <v>21001.87</v>
      </c>
      <c r="H350" s="26">
        <v>0.881633</v>
      </c>
      <c r="I350" s="27">
        <v>14.7795</v>
      </c>
      <c r="J350" s="27">
        <v>14933.66</v>
      </c>
      <c r="K350" s="26">
        <v>0.814365</v>
      </c>
      <c r="L350" s="27">
        <v>2.0027</v>
      </c>
      <c r="M350" s="27">
        <v>9548.84</v>
      </c>
      <c r="N350" s="26">
        <v>0.861418</v>
      </c>
      <c r="O350" s="27">
        <v>23.6325</v>
      </c>
      <c r="P350" s="27">
        <v>17024.12</v>
      </c>
      <c r="Q350" s="26">
        <v>0.632874</v>
      </c>
      <c r="R350" s="27">
        <v>0.567281</v>
      </c>
      <c r="S350" s="27">
        <v>836.505</v>
      </c>
      <c r="T350" s="26">
        <v>0.402924</v>
      </c>
      <c r="U350" s="27">
        <v>1.75447</v>
      </c>
      <c r="V350" s="27">
        <v>33.0683</v>
      </c>
      <c r="W350" s="26">
        <v>0.987708</v>
      </c>
      <c r="X350" s="27">
        <v>0.629193</v>
      </c>
      <c r="Y350" s="27">
        <v>739.015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0.897881</v>
      </c>
      <c r="AJ350" s="27">
        <v>0.924082</v>
      </c>
      <c r="AK350" s="27">
        <v>1460.04</v>
      </c>
      <c r="AL350" s="26">
        <v>0.844237</v>
      </c>
      <c r="AM350" s="27">
        <v>23.4467</v>
      </c>
      <c r="AN350" s="27">
        <v>21364.32</v>
      </c>
      <c r="AO350" s="26">
        <v>0.845326</v>
      </c>
      <c r="AP350" s="27">
        <v>29.3468</v>
      </c>
      <c r="AQ350" s="27">
        <v>25661.14</v>
      </c>
      <c r="AR350" s="26">
        <v>0.953695</v>
      </c>
      <c r="AS350" s="27">
        <v>334.783</v>
      </c>
      <c r="AT350" s="27">
        <v>541200.38</v>
      </c>
    </row>
    <row r="351" spans="1:4" ht="17.25">
      <c r="A351" s="25">
        <v>0.24027777777777801</v>
      </c>
      <c r="B351" s="26">
        <v>0.868131</v>
      </c>
      <c r="C351" s="27">
        <v>0.235951</v>
      </c>
      <c r="D351" s="27">
        <v>13943.8</v>
      </c>
      <c r="E351" s="26">
        <v>0.881067</v>
      </c>
      <c r="F351" s="27">
        <v>25.9091</v>
      </c>
      <c r="G351" s="27">
        <v>21002.29</v>
      </c>
      <c r="H351" s="26">
        <v>0.883621</v>
      </c>
      <c r="I351" s="27">
        <v>14.9718</v>
      </c>
      <c r="J351" s="27">
        <v>14933.91</v>
      </c>
      <c r="K351" s="26">
        <v>0.814897</v>
      </c>
      <c r="L351" s="27">
        <v>1.994</v>
      </c>
      <c r="M351" s="27">
        <v>9548.87</v>
      </c>
      <c r="N351" s="26">
        <v>0.865214</v>
      </c>
      <c r="O351" s="27">
        <v>23.9577</v>
      </c>
      <c r="P351" s="27">
        <v>17024.51</v>
      </c>
      <c r="Q351" s="26">
        <v>0.635748</v>
      </c>
      <c r="R351" s="27">
        <v>0.569871</v>
      </c>
      <c r="S351" s="27">
        <v>836.515</v>
      </c>
      <c r="T351" s="26">
        <v>0.401488</v>
      </c>
      <c r="U351" s="27">
        <v>1.74881</v>
      </c>
      <c r="V351" s="27">
        <v>33.0975</v>
      </c>
      <c r="W351" s="26">
        <v>0.98759</v>
      </c>
      <c r="X351" s="27">
        <v>0.62809</v>
      </c>
      <c r="Y351" s="27">
        <v>739.025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0.899</v>
      </c>
      <c r="AJ351" s="27">
        <v>0.927145</v>
      </c>
      <c r="AK351" s="27">
        <v>1460.06</v>
      </c>
      <c r="AL351" s="26">
        <v>0.843728</v>
      </c>
      <c r="AM351" s="27">
        <v>23.2048</v>
      </c>
      <c r="AN351" s="27">
        <v>21364.7</v>
      </c>
      <c r="AO351" s="26">
        <v>0.848039</v>
      </c>
      <c r="AP351" s="27">
        <v>29.5255</v>
      </c>
      <c r="AQ351" s="27">
        <v>25661.63</v>
      </c>
      <c r="AR351" s="26">
        <v>0.950578</v>
      </c>
      <c r="AS351" s="27">
        <v>358.463</v>
      </c>
      <c r="AT351" s="27">
        <v>541206.06</v>
      </c>
    </row>
    <row r="352" spans="1:4" ht="17.25">
      <c r="A352" s="25">
        <v>0.240972222222222</v>
      </c>
      <c r="B352" s="26">
        <v>0.867836</v>
      </c>
      <c r="C352" s="27">
        <v>0.235424</v>
      </c>
      <c r="D352" s="27">
        <v>13943.81</v>
      </c>
      <c r="E352" s="26">
        <v>0.881114</v>
      </c>
      <c r="F352" s="27">
        <v>25.972</v>
      </c>
      <c r="G352" s="27">
        <v>21002.73</v>
      </c>
      <c r="H352" s="26">
        <v>0.883655</v>
      </c>
      <c r="I352" s="27">
        <v>15.0045</v>
      </c>
      <c r="J352" s="27">
        <v>14934.16</v>
      </c>
      <c r="K352" s="26">
        <v>0.813977</v>
      </c>
      <c r="L352" s="27">
        <v>1.98325</v>
      </c>
      <c r="M352" s="27">
        <v>9548.91</v>
      </c>
      <c r="N352" s="26">
        <v>0.867</v>
      </c>
      <c r="O352" s="27">
        <v>24.2976</v>
      </c>
      <c r="P352" s="27">
        <v>17024.91</v>
      </c>
      <c r="Q352" s="26">
        <v>0.634206</v>
      </c>
      <c r="R352" s="27">
        <v>0.565765</v>
      </c>
      <c r="S352" s="27">
        <v>836.524</v>
      </c>
      <c r="T352" s="26">
        <v>0.405312</v>
      </c>
      <c r="U352" s="27">
        <v>2.28417</v>
      </c>
      <c r="V352" s="27">
        <v>33.1306</v>
      </c>
      <c r="W352" s="26">
        <v>0.9875</v>
      </c>
      <c r="X352" s="27">
        <v>0.626482</v>
      </c>
      <c r="Y352" s="27">
        <v>739.036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0.899072</v>
      </c>
      <c r="AJ352" s="27">
        <v>0.927095</v>
      </c>
      <c r="AK352" s="27">
        <v>1460.07</v>
      </c>
      <c r="AL352" s="26">
        <v>0.846812</v>
      </c>
      <c r="AM352" s="27">
        <v>23.6436</v>
      </c>
      <c r="AN352" s="27">
        <v>21365.1</v>
      </c>
      <c r="AO352" s="26">
        <v>0.846404</v>
      </c>
      <c r="AP352" s="27">
        <v>29.2731</v>
      </c>
      <c r="AQ352" s="27">
        <v>25662.12</v>
      </c>
      <c r="AR352" s="26">
        <v>0.949294</v>
      </c>
      <c r="AS352" s="27">
        <v>356.916</v>
      </c>
      <c r="AT352" s="27">
        <v>541212.06</v>
      </c>
    </row>
    <row r="353" spans="1:4" ht="17.25">
      <c r="A353" s="25">
        <v>0.241666666666667</v>
      </c>
      <c r="B353" s="26">
        <v>0.868596</v>
      </c>
      <c r="C353" s="27">
        <v>0.23546</v>
      </c>
      <c r="D353" s="27">
        <v>13943.81</v>
      </c>
      <c r="E353" s="26">
        <v>0.882715</v>
      </c>
      <c r="F353" s="27">
        <v>26.2319</v>
      </c>
      <c r="G353" s="27">
        <v>21003.16</v>
      </c>
      <c r="H353" s="26">
        <v>0.885294</v>
      </c>
      <c r="I353" s="27">
        <v>15.1841</v>
      </c>
      <c r="J353" s="27">
        <v>14934.41</v>
      </c>
      <c r="K353" s="26">
        <v>0.814182</v>
      </c>
      <c r="L353" s="27">
        <v>1.98059</v>
      </c>
      <c r="M353" s="27">
        <v>9548.94</v>
      </c>
      <c r="N353" s="26">
        <v>0.869883</v>
      </c>
      <c r="O353" s="27">
        <v>24.6486</v>
      </c>
      <c r="P353" s="27">
        <v>17025.32</v>
      </c>
      <c r="Q353" s="26">
        <v>0.635338</v>
      </c>
      <c r="R353" s="27">
        <v>0.56668</v>
      </c>
      <c r="S353" s="27">
        <v>836.534</v>
      </c>
      <c r="T353" s="26">
        <v>0.405891</v>
      </c>
      <c r="U353" s="27">
        <v>2.28594</v>
      </c>
      <c r="V353" s="27">
        <v>33.1687</v>
      </c>
      <c r="W353" s="26">
        <v>0.987503</v>
      </c>
      <c r="X353" s="27">
        <v>0.625782</v>
      </c>
      <c r="Y353" s="27">
        <v>739.046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0.899361</v>
      </c>
      <c r="AJ353" s="27">
        <v>0.925852</v>
      </c>
      <c r="AK353" s="27">
        <v>1460.09</v>
      </c>
      <c r="AL353" s="26">
        <v>0.845747</v>
      </c>
      <c r="AM353" s="27">
        <v>23.4064</v>
      </c>
      <c r="AN353" s="27">
        <v>21365.49</v>
      </c>
      <c r="AO353" s="26">
        <v>0.848491</v>
      </c>
      <c r="AP353" s="27">
        <v>29.4915</v>
      </c>
      <c r="AQ353" s="27">
        <v>25662.62</v>
      </c>
      <c r="AR353" s="26">
        <v>0.949846</v>
      </c>
      <c r="AS353" s="27">
        <v>359.922</v>
      </c>
      <c r="AT353" s="27">
        <v>541218.19</v>
      </c>
    </row>
    <row r="354" spans="1:4" ht="17.25">
      <c r="A354" s="25">
        <v>0.242361111111111</v>
      </c>
      <c r="B354" s="26">
        <v>0.865858</v>
      </c>
      <c r="C354" s="27">
        <v>0.234399</v>
      </c>
      <c r="D354" s="27">
        <v>13943.82</v>
      </c>
      <c r="E354" s="26">
        <v>0.883744</v>
      </c>
      <c r="F354" s="27">
        <v>26.3494</v>
      </c>
      <c r="G354" s="27">
        <v>21003.6</v>
      </c>
      <c r="H354" s="26">
        <v>0.886684</v>
      </c>
      <c r="I354" s="27">
        <v>15.2894</v>
      </c>
      <c r="J354" s="27">
        <v>14934.67</v>
      </c>
      <c r="K354" s="26">
        <v>-0.992774</v>
      </c>
      <c r="L354" s="27">
        <v>14.7165</v>
      </c>
      <c r="M354" s="27">
        <v>9549.05</v>
      </c>
      <c r="N354" s="26">
        <v>0.870762</v>
      </c>
      <c r="O354" s="27">
        <v>24.8486</v>
      </c>
      <c r="P354" s="27">
        <v>17025.75</v>
      </c>
      <c r="Q354" s="26">
        <v>0.636392</v>
      </c>
      <c r="R354" s="27">
        <v>0.569533</v>
      </c>
      <c r="S354" s="27">
        <v>836.543</v>
      </c>
      <c r="T354" s="26">
        <v>0.408549</v>
      </c>
      <c r="U354" s="27">
        <v>2.3024</v>
      </c>
      <c r="V354" s="27">
        <v>33.2069</v>
      </c>
      <c r="W354" s="26">
        <v>0.987629</v>
      </c>
      <c r="X354" s="27">
        <v>0.626503</v>
      </c>
      <c r="Y354" s="27">
        <v>739.057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0.899439</v>
      </c>
      <c r="AJ354" s="27">
        <v>0.926414</v>
      </c>
      <c r="AK354" s="27">
        <v>1460.1</v>
      </c>
      <c r="AL354" s="26">
        <v>0.845567</v>
      </c>
      <c r="AM354" s="27">
        <v>23.4332</v>
      </c>
      <c r="AN354" s="27">
        <v>21365.88</v>
      </c>
      <c r="AO354" s="26">
        <v>0.852086</v>
      </c>
      <c r="AP354" s="27">
        <v>30.0716</v>
      </c>
      <c r="AQ354" s="27">
        <v>25663.1</v>
      </c>
      <c r="AR354" s="26">
        <v>0.952086</v>
      </c>
      <c r="AS354" s="27">
        <v>378.344</v>
      </c>
      <c r="AT354" s="27">
        <v>541224.31</v>
      </c>
    </row>
    <row r="355" spans="1:4" ht="17.25">
      <c r="A355" s="25">
        <v>0.243055555555556</v>
      </c>
      <c r="B355" s="26">
        <v>0.865526</v>
      </c>
      <c r="C355" s="27">
        <v>0.235019</v>
      </c>
      <c r="D355" s="27">
        <v>13943.82</v>
      </c>
      <c r="E355" s="26">
        <v>0.883687</v>
      </c>
      <c r="F355" s="27">
        <v>26.5661</v>
      </c>
      <c r="G355" s="27">
        <v>21004.04</v>
      </c>
      <c r="H355" s="26">
        <v>0.886739</v>
      </c>
      <c r="I355" s="27">
        <v>15.4239</v>
      </c>
      <c r="J355" s="27">
        <v>14934.92</v>
      </c>
      <c r="K355" s="26">
        <v>0.987458</v>
      </c>
      <c r="L355" s="27">
        <v>21.0041</v>
      </c>
      <c r="M355" s="27">
        <v>9549.32</v>
      </c>
      <c r="N355" s="26">
        <v>0.871023</v>
      </c>
      <c r="O355" s="27">
        <v>25.0812</v>
      </c>
      <c r="P355" s="27">
        <v>17026.15</v>
      </c>
      <c r="Q355" s="26">
        <v>0.634589</v>
      </c>
      <c r="R355" s="27">
        <v>0.568216</v>
      </c>
      <c r="S355" s="27">
        <v>836.553</v>
      </c>
      <c r="T355" s="26">
        <v>0.40971</v>
      </c>
      <c r="U355" s="27">
        <v>2.31129</v>
      </c>
      <c r="V355" s="27">
        <v>33.2454</v>
      </c>
      <c r="W355" s="26">
        <v>0.9877</v>
      </c>
      <c r="X355" s="27">
        <v>0.628727</v>
      </c>
      <c r="Y355" s="27">
        <v>739.067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0.898456</v>
      </c>
      <c r="AJ355" s="27">
        <v>0.925664</v>
      </c>
      <c r="AK355" s="27">
        <v>1460.12</v>
      </c>
      <c r="AL355" s="26">
        <v>0.845937</v>
      </c>
      <c r="AM355" s="27">
        <v>23.5802</v>
      </c>
      <c r="AN355" s="27">
        <v>21366.27</v>
      </c>
      <c r="AO355" s="26">
        <v>0.851542</v>
      </c>
      <c r="AP355" s="27">
        <v>30.2441</v>
      </c>
      <c r="AQ355" s="27">
        <v>25663.61</v>
      </c>
      <c r="AR355" s="26">
        <v>0.953456</v>
      </c>
      <c r="AS355" s="27">
        <v>369.125</v>
      </c>
      <c r="AT355" s="27">
        <v>541230.5</v>
      </c>
    </row>
    <row r="356" spans="1:4" ht="17.25">
      <c r="A356" s="25">
        <v>0.24374999999999999</v>
      </c>
      <c r="B356" s="26">
        <v>0.866277</v>
      </c>
      <c r="C356" s="27">
        <v>0.235546</v>
      </c>
      <c r="D356" s="27">
        <v>13943.82</v>
      </c>
      <c r="E356" s="26">
        <v>0.884792</v>
      </c>
      <c r="F356" s="27">
        <v>26.6863</v>
      </c>
      <c r="G356" s="27">
        <v>21004.48</v>
      </c>
      <c r="H356" s="26">
        <v>0.887798</v>
      </c>
      <c r="I356" s="27">
        <v>15.507</v>
      </c>
      <c r="J356" s="27">
        <v>14935.18</v>
      </c>
      <c r="K356" s="26">
        <v>-0.992809</v>
      </c>
      <c r="L356" s="27">
        <v>14.7871</v>
      </c>
      <c r="M356" s="27">
        <v>9549.62</v>
      </c>
      <c r="N356" s="26">
        <v>0.87117</v>
      </c>
      <c r="O356" s="27">
        <v>25.0536</v>
      </c>
      <c r="P356" s="27">
        <v>17026.58</v>
      </c>
      <c r="Q356" s="26">
        <v>0.636557</v>
      </c>
      <c r="R356" s="27">
        <v>0.571696</v>
      </c>
      <c r="S356" s="27">
        <v>836.562</v>
      </c>
      <c r="T356" s="26">
        <v>0.40332</v>
      </c>
      <c r="U356" s="27">
        <v>1.75584</v>
      </c>
      <c r="V356" s="27">
        <v>33.2806</v>
      </c>
      <c r="W356" s="26">
        <v>0.987847</v>
      </c>
      <c r="X356" s="27">
        <v>0.628289</v>
      </c>
      <c r="Y356" s="27">
        <v>739.078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0.899107</v>
      </c>
      <c r="AJ356" s="27">
        <v>0.925963</v>
      </c>
      <c r="AK356" s="27">
        <v>1460.14</v>
      </c>
      <c r="AL356" s="26">
        <v>0.850349</v>
      </c>
      <c r="AM356" s="27">
        <v>24.1373</v>
      </c>
      <c r="AN356" s="27">
        <v>21366.69</v>
      </c>
      <c r="AO356" s="26">
        <v>0.853112</v>
      </c>
      <c r="AP356" s="27">
        <v>30.3474</v>
      </c>
      <c r="AQ356" s="27">
        <v>25664.12</v>
      </c>
      <c r="AR356" s="26">
        <v>0.952721</v>
      </c>
      <c r="AS356" s="27">
        <v>367.548</v>
      </c>
      <c r="AT356" s="27">
        <v>541236.94</v>
      </c>
    </row>
    <row r="357" spans="1:4" ht="17.25">
      <c r="A357" s="25">
        <v>0.24444444444444399</v>
      </c>
      <c r="B357" s="26">
        <v>0.866084</v>
      </c>
      <c r="C357" s="27">
        <v>0.234595</v>
      </c>
      <c r="D357" s="27">
        <v>13943.83</v>
      </c>
      <c r="E357" s="26">
        <v>0.88608</v>
      </c>
      <c r="F357" s="27">
        <v>26.8898</v>
      </c>
      <c r="G357" s="27">
        <v>21004.93</v>
      </c>
      <c r="H357" s="26">
        <v>0.88911</v>
      </c>
      <c r="I357" s="27">
        <v>15.6165</v>
      </c>
      <c r="J357" s="27">
        <v>14935.44</v>
      </c>
      <c r="K357" s="26">
        <v>-0.992745</v>
      </c>
      <c r="L357" s="27">
        <v>14.7299</v>
      </c>
      <c r="M357" s="27">
        <v>9549.87</v>
      </c>
      <c r="N357" s="26">
        <v>0.871709</v>
      </c>
      <c r="O357" s="27">
        <v>25.0394</v>
      </c>
      <c r="P357" s="27">
        <v>17027</v>
      </c>
      <c r="Q357" s="26">
        <v>0.634533</v>
      </c>
      <c r="R357" s="27">
        <v>0.567738</v>
      </c>
      <c r="S357" s="27">
        <v>836.572</v>
      </c>
      <c r="T357" s="26">
        <v>0.403104</v>
      </c>
      <c r="U357" s="27">
        <v>1.75316</v>
      </c>
      <c r="V357" s="27">
        <v>33.3098</v>
      </c>
      <c r="W357" s="26">
        <v>0.987814</v>
      </c>
      <c r="X357" s="27">
        <v>0.626852</v>
      </c>
      <c r="Y357" s="27">
        <v>739.088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0.899108</v>
      </c>
      <c r="AJ357" s="27">
        <v>0.922887</v>
      </c>
      <c r="AK357" s="27">
        <v>1460.15</v>
      </c>
      <c r="AL357" s="26">
        <v>0.848507</v>
      </c>
      <c r="AM357" s="27">
        <v>23.8057</v>
      </c>
      <c r="AN357" s="27">
        <v>21367.09</v>
      </c>
      <c r="AO357" s="26">
        <v>0.851991</v>
      </c>
      <c r="AP357" s="27">
        <v>30.0828</v>
      </c>
      <c r="AQ357" s="27">
        <v>25664.62</v>
      </c>
      <c r="AR357" s="26">
        <v>0.953544</v>
      </c>
      <c r="AS357" s="27">
        <v>382.608</v>
      </c>
      <c r="AT357" s="27">
        <v>541243.31</v>
      </c>
    </row>
    <row r="358" spans="1:4" ht="17.25">
      <c r="A358" s="25">
        <v>0.24513888888888899</v>
      </c>
      <c r="B358" s="26">
        <v>0.866046</v>
      </c>
      <c r="C358" s="27">
        <v>0.235257</v>
      </c>
      <c r="D358" s="27">
        <v>13943.83</v>
      </c>
      <c r="E358" s="26">
        <v>0.886007</v>
      </c>
      <c r="F358" s="27">
        <v>27.0488</v>
      </c>
      <c r="G358" s="27">
        <v>21005.38</v>
      </c>
      <c r="H358" s="26">
        <v>0.888893</v>
      </c>
      <c r="I358" s="27">
        <v>15.6863</v>
      </c>
      <c r="J358" s="27">
        <v>14935.7</v>
      </c>
      <c r="K358" s="26">
        <v>-0.992761</v>
      </c>
      <c r="L358" s="27">
        <v>14.7599</v>
      </c>
      <c r="M358" s="27">
        <v>9550.1</v>
      </c>
      <c r="N358" s="26">
        <v>0.871531</v>
      </c>
      <c r="O358" s="27">
        <v>25.1536</v>
      </c>
      <c r="P358" s="27">
        <v>17027.4</v>
      </c>
      <c r="Q358" s="26">
        <v>0.63537</v>
      </c>
      <c r="R358" s="27">
        <v>0.570256</v>
      </c>
      <c r="S358" s="27">
        <v>836.581</v>
      </c>
      <c r="T358" s="26">
        <v>0.403885</v>
      </c>
      <c r="U358" s="27">
        <v>1.75911</v>
      </c>
      <c r="V358" s="27">
        <v>33.339</v>
      </c>
      <c r="W358" s="26">
        <v>0.987821</v>
      </c>
      <c r="X358" s="27">
        <v>0.628308</v>
      </c>
      <c r="Y358" s="27">
        <v>739.099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0.899354</v>
      </c>
      <c r="AJ358" s="27">
        <v>0.927989</v>
      </c>
      <c r="AK358" s="27">
        <v>1460.17</v>
      </c>
      <c r="AL358" s="26">
        <v>0.851137</v>
      </c>
      <c r="AM358" s="27">
        <v>24.2977</v>
      </c>
      <c r="AN358" s="27">
        <v>21367.47</v>
      </c>
      <c r="AO358" s="26">
        <v>0.853928</v>
      </c>
      <c r="AP358" s="27">
        <v>30.5596</v>
      </c>
      <c r="AQ358" s="27">
        <v>25665.12</v>
      </c>
      <c r="AR358" s="26">
        <v>0.960237</v>
      </c>
      <c r="AS358" s="27">
        <v>364.672</v>
      </c>
      <c r="AT358" s="27">
        <v>541249.69</v>
      </c>
    </row>
    <row r="359" spans="1:4" ht="17.25">
      <c r="A359" s="25">
        <v>0.24583333333333299</v>
      </c>
      <c r="B359" s="26">
        <v>0.926248</v>
      </c>
      <c r="C359" s="27">
        <v>4.50239</v>
      </c>
      <c r="D359" s="27">
        <v>13943.87</v>
      </c>
      <c r="E359" s="26">
        <v>0.885791</v>
      </c>
      <c r="F359" s="27">
        <v>27.243</v>
      </c>
      <c r="G359" s="27">
        <v>21005.83</v>
      </c>
      <c r="H359" s="26">
        <v>0.888988</v>
      </c>
      <c r="I359" s="27">
        <v>15.8385</v>
      </c>
      <c r="J359" s="27">
        <v>14935.96</v>
      </c>
      <c r="K359" s="26">
        <v>-0.992797</v>
      </c>
      <c r="L359" s="27">
        <v>14.8301</v>
      </c>
      <c r="M359" s="27">
        <v>9550.35</v>
      </c>
      <c r="N359" s="26">
        <v>0.871141</v>
      </c>
      <c r="O359" s="27">
        <v>25.3136</v>
      </c>
      <c r="P359" s="27">
        <v>17027.82</v>
      </c>
      <c r="Q359" s="26">
        <v>0.633516</v>
      </c>
      <c r="R359" s="27">
        <v>0.569328</v>
      </c>
      <c r="S359" s="27">
        <v>836.591</v>
      </c>
      <c r="T359" s="26">
        <v>0.403448</v>
      </c>
      <c r="U359" s="27">
        <v>1.75909</v>
      </c>
      <c r="V359" s="27">
        <v>33.3683</v>
      </c>
      <c r="W359" s="26">
        <v>0.987953</v>
      </c>
      <c r="X359" s="27">
        <v>0.630122</v>
      </c>
      <c r="Y359" s="27">
        <v>739.109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0.897952</v>
      </c>
      <c r="AJ359" s="27">
        <v>0.92185</v>
      </c>
      <c r="AK359" s="27">
        <v>1460.18</v>
      </c>
      <c r="AL359" s="26">
        <v>0.84717</v>
      </c>
      <c r="AM359" s="27">
        <v>23.9455</v>
      </c>
      <c r="AN359" s="27">
        <v>21367.87</v>
      </c>
      <c r="AO359" s="26">
        <v>0.853476</v>
      </c>
      <c r="AP359" s="27">
        <v>30.8403</v>
      </c>
      <c r="AQ359" s="27">
        <v>25665.63</v>
      </c>
      <c r="AR359" s="26">
        <v>0.963112</v>
      </c>
      <c r="AS359" s="27">
        <v>347.301</v>
      </c>
      <c r="AT359" s="27">
        <v>541255.69</v>
      </c>
    </row>
    <row r="360" spans="1:4" ht="17.25">
      <c r="A360" s="25">
        <v>0.24652777777777801</v>
      </c>
      <c r="B360" s="26">
        <v>0.926752</v>
      </c>
      <c r="C360" s="27">
        <v>4.50352</v>
      </c>
      <c r="D360" s="27">
        <v>13943.95</v>
      </c>
      <c r="E360" s="26">
        <v>0.88578</v>
      </c>
      <c r="F360" s="27">
        <v>27.0935</v>
      </c>
      <c r="G360" s="27">
        <v>21006.29</v>
      </c>
      <c r="H360" s="26">
        <v>0.888521</v>
      </c>
      <c r="I360" s="27">
        <v>15.7063</v>
      </c>
      <c r="J360" s="27">
        <v>14936.23</v>
      </c>
      <c r="K360" s="26">
        <v>-0.992782</v>
      </c>
      <c r="L360" s="27">
        <v>14.7851</v>
      </c>
      <c r="M360" s="27">
        <v>9550.59</v>
      </c>
      <c r="N360" s="26">
        <v>0.872438</v>
      </c>
      <c r="O360" s="27">
        <v>25.3866</v>
      </c>
      <c r="P360" s="27">
        <v>17028.25</v>
      </c>
      <c r="Q360" s="26">
        <v>0.634401</v>
      </c>
      <c r="R360" s="27">
        <v>0.568786</v>
      </c>
      <c r="S360" s="27">
        <v>836.6</v>
      </c>
      <c r="T360" s="26">
        <v>0.406746</v>
      </c>
      <c r="U360" s="27">
        <v>2.30279</v>
      </c>
      <c r="V360" s="27">
        <v>33.4039</v>
      </c>
      <c r="W360" s="26">
        <v>0.987919</v>
      </c>
      <c r="X360" s="27">
        <v>0.629253</v>
      </c>
      <c r="Y360" s="27">
        <v>739.12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0.897876</v>
      </c>
      <c r="AJ360" s="27">
        <v>0.920746</v>
      </c>
      <c r="AK360" s="27">
        <v>1460.2</v>
      </c>
      <c r="AL360" s="26">
        <v>0.849935</v>
      </c>
      <c r="AM360" s="27">
        <v>24.2128</v>
      </c>
      <c r="AN360" s="27">
        <v>21368.29</v>
      </c>
      <c r="AO360" s="26">
        <v>0.853115</v>
      </c>
      <c r="AP360" s="27">
        <v>30.5985</v>
      </c>
      <c r="AQ360" s="27">
        <v>25666.15</v>
      </c>
      <c r="AR360" s="26">
        <v>0.962317</v>
      </c>
      <c r="AS360" s="27">
        <v>346.493</v>
      </c>
      <c r="AT360" s="27">
        <v>541261.56</v>
      </c>
    </row>
    <row r="361" spans="1:4" ht="17.25">
      <c r="A361" s="25">
        <v>0.24722222222222201</v>
      </c>
      <c r="B361" s="26">
        <v>0.927098</v>
      </c>
      <c r="C361" s="27">
        <v>4.50309</v>
      </c>
      <c r="D361" s="27">
        <v>13944.02</v>
      </c>
      <c r="E361" s="26">
        <v>0.886967</v>
      </c>
      <c r="F361" s="27">
        <v>27.3602</v>
      </c>
      <c r="G361" s="27">
        <v>21006.74</v>
      </c>
      <c r="H361" s="26">
        <v>0.889791</v>
      </c>
      <c r="I361" s="27">
        <v>15.8739</v>
      </c>
      <c r="J361" s="27">
        <v>14936.49</v>
      </c>
      <c r="K361" s="26">
        <v>-0.992768</v>
      </c>
      <c r="L361" s="27">
        <v>14.7745</v>
      </c>
      <c r="M361" s="27">
        <v>9550.85</v>
      </c>
      <c r="N361" s="26">
        <v>0.874421</v>
      </c>
      <c r="O361" s="27">
        <v>25.7821</v>
      </c>
      <c r="P361" s="27">
        <v>17028.69</v>
      </c>
      <c r="Q361" s="26">
        <v>0.634566</v>
      </c>
      <c r="R361" s="27">
        <v>0.569384</v>
      </c>
      <c r="S361" s="27">
        <v>836.61</v>
      </c>
      <c r="T361" s="26">
        <v>0.407671</v>
      </c>
      <c r="U361" s="27">
        <v>2.30178</v>
      </c>
      <c r="V361" s="27">
        <v>33.443</v>
      </c>
      <c r="W361" s="26">
        <v>0.987643</v>
      </c>
      <c r="X361" s="27">
        <v>0.629357</v>
      </c>
      <c r="Y361" s="27">
        <v>739.13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0.898493</v>
      </c>
      <c r="AJ361" s="27">
        <v>0.925945</v>
      </c>
      <c r="AK361" s="27">
        <v>1460.21</v>
      </c>
      <c r="AL361" s="26">
        <v>0.853224</v>
      </c>
      <c r="AM361" s="27">
        <v>24.4813</v>
      </c>
      <c r="AN361" s="27">
        <v>21368.68</v>
      </c>
      <c r="AO361" s="26">
        <v>0.854612</v>
      </c>
      <c r="AP361" s="27">
        <v>30.8289</v>
      </c>
      <c r="AQ361" s="27">
        <v>25666.65</v>
      </c>
      <c r="AR361" s="26">
        <v>0.957268</v>
      </c>
      <c r="AS361" s="27">
        <v>350.601</v>
      </c>
      <c r="AT361" s="27">
        <v>541267.31</v>
      </c>
    </row>
    <row r="362" spans="1:4" ht="17.25">
      <c r="A362" s="25">
        <v>0.24791666666666701</v>
      </c>
      <c r="B362" s="26">
        <v>0.927584</v>
      </c>
      <c r="C362" s="27">
        <v>4.51365</v>
      </c>
      <c r="D362" s="27">
        <v>13944.1</v>
      </c>
      <c r="E362" s="26">
        <v>0.885266</v>
      </c>
      <c r="F362" s="27">
        <v>26.9846</v>
      </c>
      <c r="G362" s="27">
        <v>21007.2</v>
      </c>
      <c r="H362" s="26">
        <v>0.887581</v>
      </c>
      <c r="I362" s="27">
        <v>15.5373</v>
      </c>
      <c r="J362" s="27">
        <v>14936.75</v>
      </c>
      <c r="K362" s="26">
        <v>-0.992776</v>
      </c>
      <c r="L362" s="27">
        <v>14.7936</v>
      </c>
      <c r="M362" s="27">
        <v>9551.1</v>
      </c>
      <c r="N362" s="26">
        <v>0.87134</v>
      </c>
      <c r="O362" s="27">
        <v>25.1952</v>
      </c>
      <c r="P362" s="27">
        <v>17029.11</v>
      </c>
      <c r="Q362" s="26">
        <v>0.635337</v>
      </c>
      <c r="R362" s="27">
        <v>0.571268</v>
      </c>
      <c r="S362" s="27">
        <v>836.619</v>
      </c>
      <c r="T362" s="26">
        <v>0.407849</v>
      </c>
      <c r="U362" s="27">
        <v>2.3083</v>
      </c>
      <c r="V362" s="27">
        <v>33.4808</v>
      </c>
      <c r="W362" s="26">
        <v>0.98799</v>
      </c>
      <c r="X362" s="27">
        <v>0.630222</v>
      </c>
      <c r="Y362" s="27">
        <v>739.141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0.898025</v>
      </c>
      <c r="AJ362" s="27">
        <v>0.925159</v>
      </c>
      <c r="AK362" s="27">
        <v>1460.23</v>
      </c>
      <c r="AL362" s="26">
        <v>0.848551</v>
      </c>
      <c r="AM362" s="27">
        <v>24.1545</v>
      </c>
      <c r="AN362" s="27">
        <v>21369.09</v>
      </c>
      <c r="AO362" s="26">
        <v>0.855929</v>
      </c>
      <c r="AP362" s="27">
        <v>31.212</v>
      </c>
      <c r="AQ362" s="27">
        <v>25667.17</v>
      </c>
      <c r="AR362" s="26">
        <v>0.959483</v>
      </c>
      <c r="AS362" s="27">
        <v>349.13</v>
      </c>
      <c r="AT362" s="27">
        <v>541273.19</v>
      </c>
    </row>
    <row r="363" spans="1:4" ht="17.25">
      <c r="A363" s="25">
        <v>0.24861111111111101</v>
      </c>
      <c r="B363" s="26">
        <v>0.927302</v>
      </c>
      <c r="C363" s="27">
        <v>4.51548</v>
      </c>
      <c r="D363" s="27">
        <v>13944.17</v>
      </c>
      <c r="E363" s="26">
        <v>0.88306</v>
      </c>
      <c r="F363" s="27">
        <v>26.6129</v>
      </c>
      <c r="G363" s="27">
        <v>21007.64</v>
      </c>
      <c r="H363" s="26">
        <v>0.885459</v>
      </c>
      <c r="I363" s="27">
        <v>15.3526</v>
      </c>
      <c r="J363" s="27">
        <v>14937.01</v>
      </c>
      <c r="K363" s="26">
        <v>-0.992787</v>
      </c>
      <c r="L363" s="27">
        <v>14.8336</v>
      </c>
      <c r="M363" s="27">
        <v>9551.33</v>
      </c>
      <c r="N363" s="26">
        <v>0.867441</v>
      </c>
      <c r="O363" s="27">
        <v>24.7149</v>
      </c>
      <c r="P363" s="27">
        <v>17029.52</v>
      </c>
      <c r="Q363" s="26">
        <v>0.633055</v>
      </c>
      <c r="R363" s="27">
        <v>0.569514</v>
      </c>
      <c r="S363" s="27">
        <v>836.628</v>
      </c>
      <c r="T363" s="26">
        <v>0.404898</v>
      </c>
      <c r="U363" s="27">
        <v>1.76757</v>
      </c>
      <c r="V363" s="27">
        <v>33.5167</v>
      </c>
      <c r="W363" s="26">
        <v>0.987993</v>
      </c>
      <c r="X363" s="27">
        <v>0.631614</v>
      </c>
      <c r="Y363" s="27">
        <v>739.151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0.897955</v>
      </c>
      <c r="AJ363" s="27">
        <v>0.92671</v>
      </c>
      <c r="AK363" s="27">
        <v>1460.24</v>
      </c>
      <c r="AL363" s="26">
        <v>0.87939</v>
      </c>
      <c r="AM363" s="27">
        <v>16.8916</v>
      </c>
      <c r="AN363" s="27">
        <v>21369.46</v>
      </c>
      <c r="AO363" s="26">
        <v>0.851941</v>
      </c>
      <c r="AP363" s="27">
        <v>30.6807</v>
      </c>
      <c r="AQ363" s="27">
        <v>25667.69</v>
      </c>
      <c r="AR363" s="26">
        <v>0.959839</v>
      </c>
      <c r="AS363" s="27">
        <v>342.721</v>
      </c>
      <c r="AT363" s="27">
        <v>541279.12</v>
      </c>
    </row>
    <row r="364" spans="1:4" ht="17.25">
      <c r="A364" s="25">
        <v>0.249305555555556</v>
      </c>
      <c r="B364" s="26">
        <v>0.927149</v>
      </c>
      <c r="C364" s="27">
        <v>4.52253</v>
      </c>
      <c r="D364" s="27">
        <v>13944.25</v>
      </c>
      <c r="E364" s="26">
        <v>0.881203</v>
      </c>
      <c r="F364" s="27">
        <v>26.1461</v>
      </c>
      <c r="G364" s="27">
        <v>21008.08</v>
      </c>
      <c r="H364" s="26">
        <v>0.884215</v>
      </c>
      <c r="I364" s="27">
        <v>15.1403</v>
      </c>
      <c r="J364" s="27">
        <v>14937.26</v>
      </c>
      <c r="K364" s="26">
        <v>-0.992784</v>
      </c>
      <c r="L364" s="27">
        <v>14.7821</v>
      </c>
      <c r="M364" s="27">
        <v>9551.58</v>
      </c>
      <c r="N364" s="26">
        <v>0.864717</v>
      </c>
      <c r="O364" s="27">
        <v>24.0719</v>
      </c>
      <c r="P364" s="27">
        <v>17029.94</v>
      </c>
      <c r="Q364" s="26">
        <v>0.634611</v>
      </c>
      <c r="R364" s="27">
        <v>0.570664</v>
      </c>
      <c r="S364" s="27">
        <v>836.638</v>
      </c>
      <c r="T364" s="26">
        <v>0.403915</v>
      </c>
      <c r="U364" s="27">
        <v>1.76323</v>
      </c>
      <c r="V364" s="27">
        <v>33.5461</v>
      </c>
      <c r="W364" s="26">
        <v>0.987823</v>
      </c>
      <c r="X364" s="27">
        <v>0.629938</v>
      </c>
      <c r="Y364" s="27">
        <v>739.161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0.898097</v>
      </c>
      <c r="AJ364" s="27">
        <v>0.927663</v>
      </c>
      <c r="AK364" s="27">
        <v>1460.26</v>
      </c>
      <c r="AL364" s="26">
        <v>0.765755</v>
      </c>
      <c r="AM364" s="27">
        <v>7.03518</v>
      </c>
      <c r="AN364" s="27">
        <v>21369.61</v>
      </c>
      <c r="AO364" s="26">
        <v>0.847706</v>
      </c>
      <c r="AP364" s="27">
        <v>29.8266</v>
      </c>
      <c r="AQ364" s="27">
        <v>25668.2</v>
      </c>
      <c r="AR364" s="26">
        <v>0.957396</v>
      </c>
      <c r="AS364" s="27">
        <v>340.864</v>
      </c>
      <c r="AT364" s="27">
        <v>541284.81</v>
      </c>
    </row>
    <row r="365" spans="1:4" ht="17.25">
      <c r="A365" s="25">
        <v>0.25</v>
      </c>
      <c r="B365" s="26">
        <v>0.672619</v>
      </c>
      <c r="C365" s="27">
        <v>17.1469</v>
      </c>
      <c r="D365" s="27">
        <v>13944.42</v>
      </c>
      <c r="E365" s="26">
        <v>0.879629</v>
      </c>
      <c r="F365" s="27">
        <v>25.7307</v>
      </c>
      <c r="G365" s="27">
        <v>21008.51</v>
      </c>
      <c r="H365" s="26">
        <v>0.882774</v>
      </c>
      <c r="I365" s="27">
        <v>14.9136</v>
      </c>
      <c r="J365" s="27">
        <v>14937.51</v>
      </c>
      <c r="K365" s="26">
        <v>-0.992758</v>
      </c>
      <c r="L365" s="27">
        <v>14.7597</v>
      </c>
      <c r="M365" s="27">
        <v>9551.83</v>
      </c>
      <c r="N365" s="26">
        <v>0.861325</v>
      </c>
      <c r="O365" s="27">
        <v>23.553</v>
      </c>
      <c r="P365" s="27">
        <v>17030.32</v>
      </c>
      <c r="Q365" s="26">
        <v>0.632669</v>
      </c>
      <c r="R365" s="27">
        <v>0.566532</v>
      </c>
      <c r="S365" s="27">
        <v>836.647</v>
      </c>
      <c r="T365" s="26">
        <v>0.402171</v>
      </c>
      <c r="U365" s="27">
        <v>1.7561</v>
      </c>
      <c r="V365" s="27">
        <v>33.5755</v>
      </c>
      <c r="W365" s="26">
        <v>0.987939</v>
      </c>
      <c r="X365" s="27">
        <v>0.628512</v>
      </c>
      <c r="Y365" s="27">
        <v>739.172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0.897984</v>
      </c>
      <c r="AJ365" s="27">
        <v>0.926611</v>
      </c>
      <c r="AK365" s="27">
        <v>1460.27</v>
      </c>
      <c r="AL365" s="26">
        <v>0.765723</v>
      </c>
      <c r="AM365" s="27">
        <v>6.94417</v>
      </c>
      <c r="AN365" s="27">
        <v>21369.73</v>
      </c>
      <c r="AO365" s="26">
        <v>0.846157</v>
      </c>
      <c r="AP365" s="27">
        <v>29.4986</v>
      </c>
      <c r="AQ365" s="27">
        <v>25668.68</v>
      </c>
      <c r="AR365" s="26">
        <v>0.95006</v>
      </c>
      <c r="AS365" s="27">
        <v>348.024</v>
      </c>
      <c r="AT365" s="27">
        <v>541290.75</v>
      </c>
    </row>
    <row r="366" spans="1:4" ht="17.25">
      <c r="A366" s="25">
        <v>0.250694444444444</v>
      </c>
      <c r="B366" s="26">
        <v>0.927187</v>
      </c>
      <c r="C366" s="27">
        <v>4.49796</v>
      </c>
      <c r="D366" s="27">
        <v>13944.6</v>
      </c>
      <c r="E366" s="26">
        <v>0.8796</v>
      </c>
      <c r="F366" s="27">
        <v>25.8669</v>
      </c>
      <c r="G366" s="27">
        <v>21008.94</v>
      </c>
      <c r="H366" s="26">
        <v>0.882345</v>
      </c>
      <c r="I366" s="27">
        <v>14.9487</v>
      </c>
      <c r="J366" s="27">
        <v>14937.76</v>
      </c>
      <c r="K366" s="26">
        <v>-0.988406</v>
      </c>
      <c r="L366" s="27">
        <v>6.69926</v>
      </c>
      <c r="M366" s="27">
        <v>9552.02</v>
      </c>
      <c r="N366" s="26">
        <v>0.862257</v>
      </c>
      <c r="O366" s="27">
        <v>23.806</v>
      </c>
      <c r="P366" s="27">
        <v>17030.71</v>
      </c>
      <c r="Q366" s="26">
        <v>0.633364</v>
      </c>
      <c r="R366" s="27">
        <v>0.5682</v>
      </c>
      <c r="S366" s="27">
        <v>836.657</v>
      </c>
      <c r="T366" s="26">
        <v>0.402748</v>
      </c>
      <c r="U366" s="27">
        <v>1.75768</v>
      </c>
      <c r="V366" s="27">
        <v>33.6048</v>
      </c>
      <c r="W366" s="26">
        <v>0.987895</v>
      </c>
      <c r="X366" s="27">
        <v>0.628647</v>
      </c>
      <c r="Y366" s="27">
        <v>739.183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0.888588</v>
      </c>
      <c r="AJ366" s="27">
        <v>0.937494</v>
      </c>
      <c r="AK366" s="27">
        <v>1460.29</v>
      </c>
      <c r="AL366" s="26">
        <v>0.765215</v>
      </c>
      <c r="AM366" s="27">
        <v>6.93707</v>
      </c>
      <c r="AN366" s="27">
        <v>21369.84</v>
      </c>
      <c r="AO366" s="26">
        <v>0.844676</v>
      </c>
      <c r="AP366" s="27">
        <v>29.4046</v>
      </c>
      <c r="AQ366" s="27">
        <v>25669.17</v>
      </c>
      <c r="AR366" s="26">
        <v>0.958572</v>
      </c>
      <c r="AS366" s="27">
        <v>328.069</v>
      </c>
      <c r="AT366" s="27">
        <v>541296.44</v>
      </c>
    </row>
    <row r="367" spans="1:4" ht="17.25">
      <c r="A367" s="25">
        <v>0.25138888888888899</v>
      </c>
      <c r="B367" s="26">
        <v>0.926892</v>
      </c>
      <c r="C367" s="27">
        <v>4.50199</v>
      </c>
      <c r="D367" s="27">
        <v>13944.68</v>
      </c>
      <c r="E367" s="26">
        <v>0.878458</v>
      </c>
      <c r="F367" s="27">
        <v>26.0654</v>
      </c>
      <c r="G367" s="27">
        <v>21009.38</v>
      </c>
      <c r="H367" s="26">
        <v>0.880952</v>
      </c>
      <c r="I367" s="27">
        <v>14.995</v>
      </c>
      <c r="J367" s="27">
        <v>14938.01</v>
      </c>
      <c r="K367" s="26">
        <v>-0.988415</v>
      </c>
      <c r="L367" s="27">
        <v>6.74358</v>
      </c>
      <c r="M367" s="27">
        <v>9552.13</v>
      </c>
      <c r="N367" s="26">
        <v>0.863305</v>
      </c>
      <c r="O367" s="27">
        <v>24.2861</v>
      </c>
      <c r="P367" s="27">
        <v>17031.11</v>
      </c>
      <c r="Q367" s="26">
        <v>0.631893</v>
      </c>
      <c r="R367" s="27">
        <v>0.569495</v>
      </c>
      <c r="S367" s="27">
        <v>836.666</v>
      </c>
      <c r="T367" s="26">
        <v>0.405377</v>
      </c>
      <c r="U367" s="27">
        <v>2.30669</v>
      </c>
      <c r="V367" s="27">
        <v>33.6384</v>
      </c>
      <c r="W367" s="26">
        <v>0.988162</v>
      </c>
      <c r="X367" s="27">
        <v>0.632393</v>
      </c>
      <c r="Y367" s="27">
        <v>739.193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0.857834</v>
      </c>
      <c r="AJ367" s="27">
        <v>6.38096</v>
      </c>
      <c r="AK367" s="27">
        <v>1460.34</v>
      </c>
      <c r="AL367" s="26">
        <v>0.765013</v>
      </c>
      <c r="AM367" s="27">
        <v>6.93638</v>
      </c>
      <c r="AN367" s="27">
        <v>21369.96</v>
      </c>
      <c r="AO367" s="26">
        <v>0.843001</v>
      </c>
      <c r="AP367" s="27">
        <v>29.4007</v>
      </c>
      <c r="AQ367" s="27">
        <v>25669.66</v>
      </c>
      <c r="AR367" s="26">
        <v>0.96116</v>
      </c>
      <c r="AS367" s="27">
        <v>323.429</v>
      </c>
      <c r="AT367" s="27">
        <v>541301.94</v>
      </c>
    </row>
    <row r="368" spans="1:4" ht="17.25">
      <c r="A368" s="25">
        <v>0.25208333333333299</v>
      </c>
      <c r="B368" s="26">
        <v>0.926835</v>
      </c>
      <c r="C368" s="27">
        <v>4.49984</v>
      </c>
      <c r="D368" s="27">
        <v>13944.75</v>
      </c>
      <c r="E368" s="26">
        <v>0.878789</v>
      </c>
      <c r="F368" s="27">
        <v>26.1623</v>
      </c>
      <c r="G368" s="27">
        <v>21009.81</v>
      </c>
      <c r="H368" s="26">
        <v>0.881258</v>
      </c>
      <c r="I368" s="27">
        <v>15.03</v>
      </c>
      <c r="J368" s="27">
        <v>14938.26</v>
      </c>
      <c r="K368" s="26">
        <v>-0.988407</v>
      </c>
      <c r="L368" s="27">
        <v>6.74697</v>
      </c>
      <c r="M368" s="27">
        <v>9552.24</v>
      </c>
      <c r="N368" s="26">
        <v>0.864367</v>
      </c>
      <c r="O368" s="27">
        <v>24.461</v>
      </c>
      <c r="P368" s="27">
        <v>17031.52</v>
      </c>
      <c r="Q368" s="26">
        <v>0.631702</v>
      </c>
      <c r="R368" s="27">
        <v>0.568585</v>
      </c>
      <c r="S368" s="27">
        <v>836.676</v>
      </c>
      <c r="T368" s="26">
        <v>0.406515</v>
      </c>
      <c r="U368" s="27">
        <v>2.31213</v>
      </c>
      <c r="V368" s="27">
        <v>33.677</v>
      </c>
      <c r="W368" s="26">
        <v>0.988146</v>
      </c>
      <c r="X368" s="27">
        <v>0.631559</v>
      </c>
      <c r="Y368" s="27">
        <v>739.204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0.864863</v>
      </c>
      <c r="AJ368" s="27">
        <v>6.63335</v>
      </c>
      <c r="AK368" s="27">
        <v>1460.45</v>
      </c>
      <c r="AL368" s="26">
        <v>0.764946</v>
      </c>
      <c r="AM368" s="27">
        <v>6.91685</v>
      </c>
      <c r="AN368" s="27">
        <v>21370.07</v>
      </c>
      <c r="AO368" s="26">
        <v>0.842892</v>
      </c>
      <c r="AP368" s="27">
        <v>29.412</v>
      </c>
      <c r="AQ368" s="27">
        <v>25670.15</v>
      </c>
      <c r="AR368" s="26">
        <v>0.954446</v>
      </c>
      <c r="AS368" s="27">
        <v>324.436</v>
      </c>
      <c r="AT368" s="27">
        <v>541307.38</v>
      </c>
    </row>
    <row r="369" spans="1:4" ht="17.25">
      <c r="A369" s="25">
        <v>0.25277777777777799</v>
      </c>
      <c r="B369" s="26">
        <v>0.927621</v>
      </c>
      <c r="C369" s="27">
        <v>4.5025</v>
      </c>
      <c r="D369" s="27">
        <v>13944.83</v>
      </c>
      <c r="E369" s="26">
        <v>0.880747</v>
      </c>
      <c r="F369" s="27">
        <v>26.2745</v>
      </c>
      <c r="G369" s="27">
        <v>21010.25</v>
      </c>
      <c r="H369" s="26">
        <v>0.883138</v>
      </c>
      <c r="I369" s="27">
        <v>15.1149</v>
      </c>
      <c r="J369" s="27">
        <v>14938.51</v>
      </c>
      <c r="K369" s="26">
        <v>-0.992732</v>
      </c>
      <c r="L369" s="27">
        <v>14.8147</v>
      </c>
      <c r="M369" s="27">
        <v>9552.43</v>
      </c>
      <c r="N369" s="26">
        <v>0.866751</v>
      </c>
      <c r="O369" s="27">
        <v>24.6006</v>
      </c>
      <c r="P369" s="27">
        <v>17031.94</v>
      </c>
      <c r="Q369" s="26">
        <v>0.632226</v>
      </c>
      <c r="R369" s="27">
        <v>0.568136</v>
      </c>
      <c r="S369" s="27">
        <v>836.685</v>
      </c>
      <c r="T369" s="26">
        <v>0.407213</v>
      </c>
      <c r="U369" s="27">
        <v>2.31574</v>
      </c>
      <c r="V369" s="27">
        <v>33.7156</v>
      </c>
      <c r="W369" s="26">
        <v>0.988127</v>
      </c>
      <c r="X369" s="27">
        <v>0.631173</v>
      </c>
      <c r="Y369" s="27">
        <v>739.214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0.869308</v>
      </c>
      <c r="AJ369" s="27">
        <v>6.77753</v>
      </c>
      <c r="AK369" s="27">
        <v>1460.56</v>
      </c>
      <c r="AL369" s="26">
        <v>0.819958</v>
      </c>
      <c r="AM369" s="27">
        <v>14.7812</v>
      </c>
      <c r="AN369" s="27">
        <v>21370.24</v>
      </c>
      <c r="AO369" s="26">
        <v>0.845205</v>
      </c>
      <c r="AP369" s="27">
        <v>29.5662</v>
      </c>
      <c r="AQ369" s="27">
        <v>25670.65</v>
      </c>
      <c r="AR369" s="26">
        <v>0.960716</v>
      </c>
      <c r="AS369" s="27">
        <v>348.333</v>
      </c>
      <c r="AT369" s="27">
        <v>541313</v>
      </c>
    </row>
    <row r="370" spans="1:4" ht="17.25">
      <c r="A370" s="25">
        <v>0.25347222222222199</v>
      </c>
      <c r="B370" s="26">
        <v>0.927709</v>
      </c>
      <c r="C370" s="27">
        <v>4.50056</v>
      </c>
      <c r="D370" s="27">
        <v>13944.9</v>
      </c>
      <c r="E370" s="26">
        <v>0.881874</v>
      </c>
      <c r="F370" s="27">
        <v>26.4673</v>
      </c>
      <c r="G370" s="27">
        <v>21010.69</v>
      </c>
      <c r="H370" s="26">
        <v>0.883814</v>
      </c>
      <c r="I370" s="27">
        <v>15.2252</v>
      </c>
      <c r="J370" s="27">
        <v>14938.77</v>
      </c>
      <c r="K370" s="26">
        <v>-0.992761</v>
      </c>
      <c r="L370" s="27">
        <v>14.8591</v>
      </c>
      <c r="M370" s="27">
        <v>9552.68</v>
      </c>
      <c r="N370" s="26">
        <v>0.866187</v>
      </c>
      <c r="O370" s="27">
        <v>24.6177</v>
      </c>
      <c r="P370" s="27">
        <v>17032.35</v>
      </c>
      <c r="Q370" s="26">
        <v>0.633625</v>
      </c>
      <c r="R370" s="27">
        <v>0.571625</v>
      </c>
      <c r="S370" s="27">
        <v>836.695</v>
      </c>
      <c r="T370" s="26">
        <v>0.404161</v>
      </c>
      <c r="U370" s="27">
        <v>1.76517</v>
      </c>
      <c r="V370" s="27">
        <v>33.7511</v>
      </c>
      <c r="W370" s="26">
        <v>0.988025</v>
      </c>
      <c r="X370" s="27">
        <v>0.630523</v>
      </c>
      <c r="Y370" s="27">
        <v>739.225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0.869137</v>
      </c>
      <c r="AJ370" s="27">
        <v>6.74571</v>
      </c>
      <c r="AK370" s="27">
        <v>1460.68</v>
      </c>
      <c r="AL370" s="26">
        <v>0.822304</v>
      </c>
      <c r="AM370" s="27">
        <v>14.9391</v>
      </c>
      <c r="AN370" s="27">
        <v>21370.49</v>
      </c>
      <c r="AO370" s="26">
        <v>0.849367</v>
      </c>
      <c r="AP370" s="27">
        <v>30.1692</v>
      </c>
      <c r="AQ370" s="27">
        <v>25671.14</v>
      </c>
      <c r="AR370" s="26">
        <v>0.959733</v>
      </c>
      <c r="AS370" s="27">
        <v>356.072</v>
      </c>
      <c r="AT370" s="27">
        <v>541318.81</v>
      </c>
    </row>
    <row r="371" spans="1:4" ht="17.25">
      <c r="A371" s="25">
        <v>0.25416666666666698</v>
      </c>
      <c r="B371" s="26">
        <v>0.927594</v>
      </c>
      <c r="C371" s="27">
        <v>4.49665</v>
      </c>
      <c r="D371" s="27">
        <v>13944.98</v>
      </c>
      <c r="E371" s="26">
        <v>0.882388</v>
      </c>
      <c r="F371" s="27">
        <v>26.553</v>
      </c>
      <c r="G371" s="27">
        <v>21011.13</v>
      </c>
      <c r="H371" s="26">
        <v>0.884784</v>
      </c>
      <c r="I371" s="27">
        <v>15.3193</v>
      </c>
      <c r="J371" s="27">
        <v>14939.02</v>
      </c>
      <c r="K371" s="26">
        <v>-0.992767</v>
      </c>
      <c r="L371" s="27">
        <v>14.8424</v>
      </c>
      <c r="M371" s="27">
        <v>9552.91</v>
      </c>
      <c r="N371" s="26">
        <v>0.866939</v>
      </c>
      <c r="O371" s="27">
        <v>24.6479</v>
      </c>
      <c r="P371" s="27">
        <v>17032.75</v>
      </c>
      <c r="Q371" s="26">
        <v>0.633346</v>
      </c>
      <c r="R371" s="27">
        <v>0.569445</v>
      </c>
      <c r="S371" s="27">
        <v>836.704</v>
      </c>
      <c r="T371" s="26">
        <v>0.403467</v>
      </c>
      <c r="U371" s="27">
        <v>1.76281</v>
      </c>
      <c r="V371" s="27">
        <v>33.7805</v>
      </c>
      <c r="W371" s="26">
        <v>0.988088</v>
      </c>
      <c r="X371" s="27">
        <v>0.630631</v>
      </c>
      <c r="Y371" s="27">
        <v>739.235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0.89835</v>
      </c>
      <c r="AJ371" s="27">
        <v>0.934125</v>
      </c>
      <c r="AK371" s="27">
        <v>1460.78</v>
      </c>
      <c r="AL371" s="26">
        <v>0.846026</v>
      </c>
      <c r="AM371" s="27">
        <v>23.76</v>
      </c>
      <c r="AN371" s="27">
        <v>21370.86</v>
      </c>
      <c r="AO371" s="26">
        <v>0.849446</v>
      </c>
      <c r="AP371" s="27">
        <v>30.2096</v>
      </c>
      <c r="AQ371" s="27">
        <v>25671.65</v>
      </c>
      <c r="AR371" s="26">
        <v>0.960459</v>
      </c>
      <c r="AS371" s="27">
        <v>357.126</v>
      </c>
      <c r="AT371" s="27">
        <v>541324.81</v>
      </c>
    </row>
    <row r="372" spans="1:4" ht="17.25">
      <c r="A372" s="25">
        <v>0.25486111111111098</v>
      </c>
      <c r="B372" s="26">
        <v>0.92791</v>
      </c>
      <c r="C372" s="27">
        <v>4.49471</v>
      </c>
      <c r="D372" s="27">
        <v>13945.05</v>
      </c>
      <c r="E372" s="26">
        <v>0.884383</v>
      </c>
      <c r="F372" s="27">
        <v>26.7566</v>
      </c>
      <c r="G372" s="27">
        <v>21011.57</v>
      </c>
      <c r="H372" s="26">
        <v>0.886764</v>
      </c>
      <c r="I372" s="27">
        <v>15.406</v>
      </c>
      <c r="J372" s="27">
        <v>14939.28</v>
      </c>
      <c r="K372" s="26">
        <v>-0.992752</v>
      </c>
      <c r="L372" s="27">
        <v>14.7287</v>
      </c>
      <c r="M372" s="27">
        <v>9553.16</v>
      </c>
      <c r="N372" s="26">
        <v>0.86913</v>
      </c>
      <c r="O372" s="27">
        <v>24.721</v>
      </c>
      <c r="P372" s="27">
        <v>17033.16</v>
      </c>
      <c r="Q372" s="26">
        <v>0.634734</v>
      </c>
      <c r="R372" s="27">
        <v>0.56823</v>
      </c>
      <c r="S372" s="27">
        <v>836.714</v>
      </c>
      <c r="T372" s="26">
        <v>0.401007</v>
      </c>
      <c r="U372" s="27">
        <v>1.75022</v>
      </c>
      <c r="V372" s="27">
        <v>33.8098</v>
      </c>
      <c r="W372" s="26">
        <v>0.987842</v>
      </c>
      <c r="X372" s="27">
        <v>0.627464</v>
      </c>
      <c r="Y372" s="27">
        <v>739.246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0.89842</v>
      </c>
      <c r="AJ372" s="27">
        <v>0.926552</v>
      </c>
      <c r="AK372" s="27">
        <v>1460.8</v>
      </c>
      <c r="AL372" s="26">
        <v>0.85007</v>
      </c>
      <c r="AM372" s="27">
        <v>24.1716</v>
      </c>
      <c r="AN372" s="27">
        <v>21371.26</v>
      </c>
      <c r="AO372" s="26">
        <v>0.851907</v>
      </c>
      <c r="AP372" s="27">
        <v>30.3141</v>
      </c>
      <c r="AQ372" s="27">
        <v>25672.15</v>
      </c>
      <c r="AR372" s="26">
        <v>0.96098</v>
      </c>
      <c r="AS372" s="27">
        <v>349.886</v>
      </c>
      <c r="AT372" s="27">
        <v>541330.69</v>
      </c>
    </row>
    <row r="373" spans="1:4" ht="17.25">
      <c r="A373" s="25">
        <v>0.25555555555555598</v>
      </c>
      <c r="B373" s="26">
        <v>0.928054</v>
      </c>
      <c r="C373" s="27">
        <v>4.49218</v>
      </c>
      <c r="D373" s="27">
        <v>13945.12</v>
      </c>
      <c r="E373" s="26">
        <v>0.885388</v>
      </c>
      <c r="F373" s="27">
        <v>26.8955</v>
      </c>
      <c r="G373" s="27">
        <v>21012.02</v>
      </c>
      <c r="H373" s="26">
        <v>0.887831</v>
      </c>
      <c r="I373" s="27">
        <v>15.5157</v>
      </c>
      <c r="J373" s="27">
        <v>14939.54</v>
      </c>
      <c r="K373" s="26">
        <v>-0.992732</v>
      </c>
      <c r="L373" s="27">
        <v>14.6952</v>
      </c>
      <c r="M373" s="27">
        <v>9553.42</v>
      </c>
      <c r="N373" s="26">
        <v>0.870097</v>
      </c>
      <c r="O373" s="27">
        <v>24.8517</v>
      </c>
      <c r="P373" s="27">
        <v>17033.59</v>
      </c>
      <c r="Q373" s="26">
        <v>0.633975</v>
      </c>
      <c r="R373" s="27">
        <v>0.566315</v>
      </c>
      <c r="S373" s="27">
        <v>836.724</v>
      </c>
      <c r="T373" s="26">
        <v>0.39983</v>
      </c>
      <c r="U373" s="27">
        <v>1.74453</v>
      </c>
      <c r="V373" s="27">
        <v>33.8399</v>
      </c>
      <c r="W373" s="26">
        <v>0.987753</v>
      </c>
      <c r="X373" s="27">
        <v>0.626851</v>
      </c>
      <c r="Y373" s="27">
        <v>739.256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0.898059</v>
      </c>
      <c r="AJ373" s="27">
        <v>0.924915</v>
      </c>
      <c r="AK373" s="27">
        <v>1460.81</v>
      </c>
      <c r="AL373" s="26">
        <v>0.846898</v>
      </c>
      <c r="AM373" s="27">
        <v>23.6865</v>
      </c>
      <c r="AN373" s="27">
        <v>21371.66</v>
      </c>
      <c r="AO373" s="26">
        <v>0.850696</v>
      </c>
      <c r="AP373" s="27">
        <v>30.0047</v>
      </c>
      <c r="AQ373" s="27">
        <v>25672.65</v>
      </c>
      <c r="AR373" s="26">
        <v>0.959663</v>
      </c>
      <c r="AS373" s="27">
        <v>360.428</v>
      </c>
      <c r="AT373" s="27">
        <v>541336.56</v>
      </c>
    </row>
    <row r="374" spans="1:4" ht="17.25">
      <c r="A374" s="25">
        <v>0.25624999999999998</v>
      </c>
      <c r="B374" s="26">
        <v>0.927977</v>
      </c>
      <c r="C374" s="27">
        <v>4.49086</v>
      </c>
      <c r="D374" s="27">
        <v>13945.2</v>
      </c>
      <c r="E374" s="26">
        <v>0.88617</v>
      </c>
      <c r="F374" s="27">
        <v>27.0417</v>
      </c>
      <c r="G374" s="27">
        <v>21012.47</v>
      </c>
      <c r="H374" s="26">
        <v>0.888539</v>
      </c>
      <c r="I374" s="27">
        <v>15.6153</v>
      </c>
      <c r="J374" s="27">
        <v>14939.79</v>
      </c>
      <c r="K374" s="26">
        <v>-0.988395</v>
      </c>
      <c r="L374" s="27">
        <v>6.64139</v>
      </c>
      <c r="M374" s="27">
        <v>9553.54</v>
      </c>
      <c r="N374" s="26">
        <v>0.872262</v>
      </c>
      <c r="O374" s="27">
        <v>25.1672</v>
      </c>
      <c r="P374" s="27">
        <v>17033.99</v>
      </c>
      <c r="Q374" s="26">
        <v>0.635824</v>
      </c>
      <c r="R374" s="27">
        <v>0.569253</v>
      </c>
      <c r="S374" s="27">
        <v>836.733</v>
      </c>
      <c r="T374" s="26">
        <v>0.402122</v>
      </c>
      <c r="U374" s="27">
        <v>2.28576</v>
      </c>
      <c r="V374" s="27">
        <v>33.8697</v>
      </c>
      <c r="W374" s="26">
        <v>0.987748</v>
      </c>
      <c r="X374" s="27">
        <v>0.626521</v>
      </c>
      <c r="Y374" s="27">
        <v>739.267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0.898491</v>
      </c>
      <c r="AJ374" s="27">
        <v>0.926817</v>
      </c>
      <c r="AK374" s="27">
        <v>1460.83</v>
      </c>
      <c r="AL374" s="26">
        <v>0.847759</v>
      </c>
      <c r="AM374" s="27">
        <v>23.7683</v>
      </c>
      <c r="AN374" s="27">
        <v>21372.04</v>
      </c>
      <c r="AO374" s="26">
        <v>0.853935</v>
      </c>
      <c r="AP374" s="27">
        <v>30.571</v>
      </c>
      <c r="AQ374" s="27">
        <v>25673.16</v>
      </c>
      <c r="AR374" s="26">
        <v>0.956743</v>
      </c>
      <c r="AS374" s="27">
        <v>353.146</v>
      </c>
      <c r="AT374" s="27">
        <v>541342.44</v>
      </c>
    </row>
    <row r="375" spans="1:4" ht="17.25">
      <c r="A375" s="25">
        <v>0.25694444444444398</v>
      </c>
      <c r="B375" s="26">
        <v>0.928255</v>
      </c>
      <c r="C375" s="27">
        <v>4.49247</v>
      </c>
      <c r="D375" s="27">
        <v>13945.28</v>
      </c>
      <c r="E375" s="26">
        <v>0.887124</v>
      </c>
      <c r="F375" s="27">
        <v>27.2044</v>
      </c>
      <c r="G375" s="27">
        <v>21012.92</v>
      </c>
      <c r="H375" s="26">
        <v>0.889397</v>
      </c>
      <c r="I375" s="27">
        <v>15.7053</v>
      </c>
      <c r="J375" s="27">
        <v>14940.06</v>
      </c>
      <c r="K375" s="26">
        <v>-0.988427</v>
      </c>
      <c r="L375" s="27">
        <v>6.64639</v>
      </c>
      <c r="M375" s="27">
        <v>9553.65</v>
      </c>
      <c r="N375" s="26">
        <v>0.873845</v>
      </c>
      <c r="O375" s="27">
        <v>25.4812</v>
      </c>
      <c r="P375" s="27">
        <v>17034.41</v>
      </c>
      <c r="Q375" s="26">
        <v>0.634736</v>
      </c>
      <c r="R375" s="27">
        <v>0.568262</v>
      </c>
      <c r="S375" s="27">
        <v>836.742</v>
      </c>
      <c r="T375" s="26">
        <v>0.40344</v>
      </c>
      <c r="U375" s="27">
        <v>2.29288</v>
      </c>
      <c r="V375" s="27">
        <v>33.908</v>
      </c>
      <c r="W375" s="26">
        <v>0.987846</v>
      </c>
      <c r="X375" s="27">
        <v>0.627593</v>
      </c>
      <c r="Y375" s="27">
        <v>739.277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0.898583</v>
      </c>
      <c r="AJ375" s="27">
        <v>0.93052</v>
      </c>
      <c r="AK375" s="27">
        <v>1460.84</v>
      </c>
      <c r="AL375" s="26">
        <v>0.848348</v>
      </c>
      <c r="AM375" s="27">
        <v>23.9283</v>
      </c>
      <c r="AN375" s="27">
        <v>21372.45</v>
      </c>
      <c r="AO375" s="26">
        <v>0.854185</v>
      </c>
      <c r="AP375" s="27">
        <v>30.7151</v>
      </c>
      <c r="AQ375" s="27">
        <v>25673.67</v>
      </c>
      <c r="AR375" s="26">
        <v>0.957631</v>
      </c>
      <c r="AS375" s="27">
        <v>351.658</v>
      </c>
      <c r="AT375" s="27">
        <v>541348.38</v>
      </c>
    </row>
    <row r="376" spans="1:4" ht="17.25">
      <c r="A376" s="25">
        <v>0.25763888888888897</v>
      </c>
      <c r="B376" s="26">
        <v>0.928265</v>
      </c>
      <c r="C376" s="27">
        <v>4.49093</v>
      </c>
      <c r="D376" s="27">
        <v>13945.35</v>
      </c>
      <c r="E376" s="26">
        <v>0.887191</v>
      </c>
      <c r="F376" s="27">
        <v>27.3431</v>
      </c>
      <c r="G376" s="27">
        <v>21013.38</v>
      </c>
      <c r="H376" s="26">
        <v>0.889698</v>
      </c>
      <c r="I376" s="27">
        <v>15.8143</v>
      </c>
      <c r="J376" s="27">
        <v>14940.32</v>
      </c>
      <c r="K376" s="26">
        <v>0.65295</v>
      </c>
      <c r="L376" s="27">
        <v>0.0515794</v>
      </c>
      <c r="M376" s="27">
        <v>9553.71</v>
      </c>
      <c r="N376" s="26">
        <v>0.874296</v>
      </c>
      <c r="O376" s="27">
        <v>25.6873</v>
      </c>
      <c r="P376" s="27">
        <v>17034.85</v>
      </c>
      <c r="Q376" s="26">
        <v>0.63429</v>
      </c>
      <c r="R376" s="27">
        <v>0.56789</v>
      </c>
      <c r="S376" s="27">
        <v>836.752</v>
      </c>
      <c r="T376" s="26">
        <v>0.40606</v>
      </c>
      <c r="U376" s="27">
        <v>2.30647</v>
      </c>
      <c r="V376" s="27">
        <v>33.9469</v>
      </c>
      <c r="W376" s="26">
        <v>0.987952</v>
      </c>
      <c r="X376" s="27">
        <v>0.628464</v>
      </c>
      <c r="Y376" s="27">
        <v>739.288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0.897972</v>
      </c>
      <c r="AJ376" s="27">
        <v>0.927656</v>
      </c>
      <c r="AK376" s="27">
        <v>1460.86</v>
      </c>
      <c r="AL376" s="26">
        <v>0.851232</v>
      </c>
      <c r="AM376" s="27">
        <v>24.3704</v>
      </c>
      <c r="AN376" s="27">
        <v>21372.86</v>
      </c>
      <c r="AO376" s="26">
        <v>0.854474</v>
      </c>
      <c r="AP376" s="27">
        <v>30.8105</v>
      </c>
      <c r="AQ376" s="27">
        <v>25674.18</v>
      </c>
      <c r="AR376" s="26">
        <v>0.956923</v>
      </c>
      <c r="AS376" s="27">
        <v>342.064</v>
      </c>
      <c r="AT376" s="27">
        <v>541354.12</v>
      </c>
    </row>
    <row r="377" spans="1:4" ht="17.25">
      <c r="A377" s="25">
        <v>0.25833333333333303</v>
      </c>
      <c r="B377" s="26">
        <v>0.928651</v>
      </c>
      <c r="C377" s="27">
        <v>4.48922</v>
      </c>
      <c r="D377" s="27">
        <v>13945.42</v>
      </c>
      <c r="E377" s="26">
        <v>0.888134</v>
      </c>
      <c r="F377" s="27">
        <v>27.329</v>
      </c>
      <c r="G377" s="27">
        <v>21013.83</v>
      </c>
      <c r="H377" s="26">
        <v>0.89043</v>
      </c>
      <c r="I377" s="27">
        <v>15.786</v>
      </c>
      <c r="J377" s="27">
        <v>14940.58</v>
      </c>
      <c r="K377" s="26">
        <v>0.895144</v>
      </c>
      <c r="L377" s="27">
        <v>6.83321</v>
      </c>
      <c r="M377" s="27">
        <v>9553.75</v>
      </c>
      <c r="N377" s="26">
        <v>0.873986</v>
      </c>
      <c r="O377" s="27">
        <v>25.4482</v>
      </c>
      <c r="P377" s="27">
        <v>17035.27</v>
      </c>
      <c r="Q377" s="26">
        <v>0.635841</v>
      </c>
      <c r="R377" s="27">
        <v>0.569064</v>
      </c>
      <c r="S377" s="27">
        <v>836.761</v>
      </c>
      <c r="T377" s="26">
        <v>0.402729</v>
      </c>
      <c r="U377" s="27">
        <v>1.75469</v>
      </c>
      <c r="V377" s="27">
        <v>33.9833</v>
      </c>
      <c r="W377" s="26">
        <v>0.987773</v>
      </c>
      <c r="X377" s="27">
        <v>0.626516</v>
      </c>
      <c r="Y377" s="27">
        <v>739.298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0.898193</v>
      </c>
      <c r="AJ377" s="27">
        <v>0.92215</v>
      </c>
      <c r="AK377" s="27">
        <v>1460.87</v>
      </c>
      <c r="AL377" s="26">
        <v>0.852243</v>
      </c>
      <c r="AM377" s="27">
        <v>24.3988</v>
      </c>
      <c r="AN377" s="27">
        <v>21373.26</v>
      </c>
      <c r="AO377" s="26">
        <v>0.855918</v>
      </c>
      <c r="AP377" s="27">
        <v>30.8886</v>
      </c>
      <c r="AQ377" s="27">
        <v>25674.7</v>
      </c>
      <c r="AR377" s="26">
        <v>0.946644</v>
      </c>
      <c r="AS377" s="27">
        <v>354.352</v>
      </c>
      <c r="AT377" s="27">
        <v>541359.94</v>
      </c>
    </row>
    <row r="378" spans="1:4" ht="17.25">
      <c r="A378" s="25">
        <v>0.25902777777777802</v>
      </c>
      <c r="B378" s="26">
        <v>0.928504</v>
      </c>
      <c r="C378" s="27">
        <v>4.49079</v>
      </c>
      <c r="D378" s="27">
        <v>13945.5</v>
      </c>
      <c r="E378" s="26">
        <v>0.88515</v>
      </c>
      <c r="F378" s="27">
        <v>26.7027</v>
      </c>
      <c r="G378" s="27">
        <v>21014.28</v>
      </c>
      <c r="H378" s="26">
        <v>0.887444</v>
      </c>
      <c r="I378" s="27">
        <v>15.4128</v>
      </c>
      <c r="J378" s="27">
        <v>14940.84</v>
      </c>
      <c r="K378" s="26">
        <v>0.89266</v>
      </c>
      <c r="L378" s="27">
        <v>6.70595</v>
      </c>
      <c r="M378" s="27">
        <v>9553.87</v>
      </c>
      <c r="N378" s="26">
        <v>0.868886</v>
      </c>
      <c r="O378" s="27">
        <v>24.5496</v>
      </c>
      <c r="P378" s="27">
        <v>17035.68</v>
      </c>
      <c r="Q378" s="26">
        <v>0.634717</v>
      </c>
      <c r="R378" s="27">
        <v>0.567962</v>
      </c>
      <c r="S378" s="27">
        <v>836.771</v>
      </c>
      <c r="T378" s="26">
        <v>0.401515</v>
      </c>
      <c r="U378" s="27">
        <v>1.75037</v>
      </c>
      <c r="V378" s="27">
        <v>34.0124</v>
      </c>
      <c r="W378" s="26">
        <v>0.987814</v>
      </c>
      <c r="X378" s="27">
        <v>0.626703</v>
      </c>
      <c r="Y378" s="27">
        <v>739.308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0.898326</v>
      </c>
      <c r="AJ378" s="27">
        <v>0.924226</v>
      </c>
      <c r="AK378" s="27">
        <v>1460.89</v>
      </c>
      <c r="AL378" s="26">
        <v>0.848128</v>
      </c>
      <c r="AM378" s="27">
        <v>23.867</v>
      </c>
      <c r="AN378" s="27">
        <v>21373.66</v>
      </c>
      <c r="AO378" s="26">
        <v>0.851608</v>
      </c>
      <c r="AP378" s="27">
        <v>30.1939</v>
      </c>
      <c r="AQ378" s="27">
        <v>25675.2</v>
      </c>
      <c r="AR378" s="26">
        <v>0.950093</v>
      </c>
      <c r="AS378" s="27">
        <v>350.862</v>
      </c>
      <c r="AT378" s="27">
        <v>541365.75</v>
      </c>
    </row>
    <row r="379" spans="1:4" ht="17.25">
      <c r="A379" s="25">
        <v>0.25972222222222202</v>
      </c>
      <c r="B379" s="26">
        <v>0.928697</v>
      </c>
      <c r="C379" s="27">
        <v>4.50054</v>
      </c>
      <c r="D379" s="27">
        <v>13945.57</v>
      </c>
      <c r="E379" s="26">
        <v>0.883102</v>
      </c>
      <c r="F379" s="27">
        <v>26.331</v>
      </c>
      <c r="G379" s="27">
        <v>21014.72</v>
      </c>
      <c r="H379" s="26">
        <v>0.885673</v>
      </c>
      <c r="I379" s="27">
        <v>15.1968</v>
      </c>
      <c r="J379" s="27">
        <v>14941.1</v>
      </c>
      <c r="K379" s="26">
        <v>0.889334</v>
      </c>
      <c r="L379" s="27">
        <v>7.50389</v>
      </c>
      <c r="M379" s="27">
        <v>9553.99</v>
      </c>
      <c r="N379" s="26">
        <v>0.865906</v>
      </c>
      <c r="O379" s="27">
        <v>24.0847</v>
      </c>
      <c r="P379" s="27">
        <v>17036.09</v>
      </c>
      <c r="Q379" s="26">
        <v>0.634451</v>
      </c>
      <c r="R379" s="27">
        <v>0.568122</v>
      </c>
      <c r="S379" s="27">
        <v>836.78</v>
      </c>
      <c r="T379" s="26">
        <v>0.40101</v>
      </c>
      <c r="U379" s="27">
        <v>1.75185</v>
      </c>
      <c r="V379" s="27">
        <v>34.0415</v>
      </c>
      <c r="W379" s="26">
        <v>0.98778</v>
      </c>
      <c r="X379" s="27">
        <v>0.62692</v>
      </c>
      <c r="Y379" s="27">
        <v>739.319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0.898245</v>
      </c>
      <c r="AJ379" s="27">
        <v>0.924627</v>
      </c>
      <c r="AK379" s="27">
        <v>1460.9</v>
      </c>
      <c r="AL379" s="26">
        <v>0.843371</v>
      </c>
      <c r="AM379" s="27">
        <v>23.2199</v>
      </c>
      <c r="AN379" s="27">
        <v>21374.05</v>
      </c>
      <c r="AO379" s="26">
        <v>0.850013</v>
      </c>
      <c r="AP379" s="27">
        <v>29.9092</v>
      </c>
      <c r="AQ379" s="27">
        <v>25675.7</v>
      </c>
      <c r="AR379" s="26">
        <v>0.950181</v>
      </c>
      <c r="AS379" s="27">
        <v>345.395</v>
      </c>
      <c r="AT379" s="27">
        <v>541371.56</v>
      </c>
    </row>
    <row r="380" spans="1:4" ht="17.25">
      <c r="A380" s="25">
        <v>0.26041666666666702</v>
      </c>
      <c r="B380" s="26">
        <v>0.928625</v>
      </c>
      <c r="C380" s="27">
        <v>4.50245</v>
      </c>
      <c r="D380" s="27">
        <v>13945.65</v>
      </c>
      <c r="E380" s="26">
        <v>0.881594</v>
      </c>
      <c r="F380" s="27">
        <v>26.0115</v>
      </c>
      <c r="G380" s="27">
        <v>21015.16</v>
      </c>
      <c r="H380" s="26">
        <v>0.884514</v>
      </c>
      <c r="I380" s="27">
        <v>15.0448</v>
      </c>
      <c r="J380" s="27">
        <v>14941.35</v>
      </c>
      <c r="K380" s="26">
        <v>0.885594</v>
      </c>
      <c r="L380" s="27">
        <v>13.4405</v>
      </c>
      <c r="M380" s="27">
        <v>9554.18</v>
      </c>
      <c r="N380" s="26">
        <v>0.863912</v>
      </c>
      <c r="O380" s="27">
        <v>23.7399</v>
      </c>
      <c r="P380" s="27">
        <v>17036.48</v>
      </c>
      <c r="Q380" s="26">
        <v>0.634297</v>
      </c>
      <c r="R380" s="27">
        <v>0.566965</v>
      </c>
      <c r="S380" s="27">
        <v>836.79</v>
      </c>
      <c r="T380" s="26">
        <v>0.400078</v>
      </c>
      <c r="U380" s="27">
        <v>1.75147</v>
      </c>
      <c r="V380" s="27">
        <v>34.0707</v>
      </c>
      <c r="W380" s="26">
        <v>0.987792</v>
      </c>
      <c r="X380" s="27">
        <v>0.627325</v>
      </c>
      <c r="Y380" s="27">
        <v>739.329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0.890152</v>
      </c>
      <c r="AJ380" s="27">
        <v>0.941354</v>
      </c>
      <c r="AK380" s="27">
        <v>1460.92</v>
      </c>
      <c r="AL380" s="26">
        <v>0.88086</v>
      </c>
      <c r="AM380" s="27">
        <v>16.8654</v>
      </c>
      <c r="AN380" s="27">
        <v>21374.43</v>
      </c>
      <c r="AO380" s="26">
        <v>0.848181</v>
      </c>
      <c r="AP380" s="27">
        <v>29.6686</v>
      </c>
      <c r="AQ380" s="27">
        <v>25676.2</v>
      </c>
      <c r="AR380" s="26">
        <v>0.952136</v>
      </c>
      <c r="AS380" s="27">
        <v>341.603</v>
      </c>
      <c r="AT380" s="27">
        <v>541377.38</v>
      </c>
    </row>
    <row r="381" spans="1:4" ht="17.25">
      <c r="A381" s="25">
        <v>0.26111111111111102</v>
      </c>
      <c r="B381" s="26">
        <v>0.928559</v>
      </c>
      <c r="C381" s="27">
        <v>4.50949</v>
      </c>
      <c r="D381" s="27">
        <v>13945.72</v>
      </c>
      <c r="E381" s="26">
        <v>0.879273</v>
      </c>
      <c r="F381" s="27">
        <v>25.7338</v>
      </c>
      <c r="G381" s="27">
        <v>21015.59</v>
      </c>
      <c r="H381" s="26">
        <v>0.882592</v>
      </c>
      <c r="I381" s="27">
        <v>14.8919</v>
      </c>
      <c r="J381" s="27">
        <v>14941.6</v>
      </c>
      <c r="K381" s="26">
        <v>0.88023</v>
      </c>
      <c r="L381" s="27">
        <v>12.9343</v>
      </c>
      <c r="M381" s="27">
        <v>9554.41</v>
      </c>
      <c r="N381" s="26">
        <v>0.860847</v>
      </c>
      <c r="O381" s="27">
        <v>23.4519</v>
      </c>
      <c r="P381" s="27">
        <v>17036.88</v>
      </c>
      <c r="Q381" s="26">
        <v>0.634602</v>
      </c>
      <c r="R381" s="27">
        <v>0.570407</v>
      </c>
      <c r="S381" s="27">
        <v>836.799</v>
      </c>
      <c r="T381" s="26">
        <v>0.40185</v>
      </c>
      <c r="U381" s="27">
        <v>1.76111</v>
      </c>
      <c r="V381" s="27">
        <v>34.0999</v>
      </c>
      <c r="W381" s="26">
        <v>0.987881</v>
      </c>
      <c r="X381" s="27">
        <v>0.629104</v>
      </c>
      <c r="Y381" s="27">
        <v>739.34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0.890046</v>
      </c>
      <c r="AJ381" s="27">
        <v>0.946665</v>
      </c>
      <c r="AK381" s="27">
        <v>1460.94</v>
      </c>
      <c r="AL381" s="26">
        <v>0.766253</v>
      </c>
      <c r="AM381" s="27">
        <v>7.03764</v>
      </c>
      <c r="AN381" s="27">
        <v>21374.68</v>
      </c>
      <c r="AO381" s="26">
        <v>0.845429</v>
      </c>
      <c r="AP381" s="27">
        <v>29.4429</v>
      </c>
      <c r="AQ381" s="27">
        <v>25676.69</v>
      </c>
      <c r="AR381" s="26">
        <v>0.957881</v>
      </c>
      <c r="AS381" s="27">
        <v>318.776</v>
      </c>
      <c r="AT381" s="27">
        <v>541382.94</v>
      </c>
    </row>
    <row r="382" spans="1:4" ht="17.25">
      <c r="A382" s="25">
        <v>0.26180555555555601</v>
      </c>
      <c r="B382" s="26">
        <v>0.928551</v>
      </c>
      <c r="C382" s="27">
        <v>4.49486</v>
      </c>
      <c r="D382" s="27">
        <v>13945.8</v>
      </c>
      <c r="E382" s="26">
        <v>0.881222</v>
      </c>
      <c r="F382" s="27">
        <v>26.0499</v>
      </c>
      <c r="G382" s="27">
        <v>21016.02</v>
      </c>
      <c r="H382" s="26">
        <v>0.884081</v>
      </c>
      <c r="I382" s="27">
        <v>15.0562</v>
      </c>
      <c r="J382" s="27">
        <v>14941.85</v>
      </c>
      <c r="K382" s="26">
        <v>0.875963</v>
      </c>
      <c r="L382" s="27">
        <v>14.2145</v>
      </c>
      <c r="M382" s="27">
        <v>9554.65</v>
      </c>
      <c r="N382" s="26">
        <v>0.866041</v>
      </c>
      <c r="O382" s="27">
        <v>24.1912</v>
      </c>
      <c r="P382" s="27">
        <v>17037.29</v>
      </c>
      <c r="Q382" s="26">
        <v>0.634972</v>
      </c>
      <c r="R382" s="27">
        <v>0.569274</v>
      </c>
      <c r="S382" s="27">
        <v>836.809</v>
      </c>
      <c r="T382" s="26">
        <v>0.401915</v>
      </c>
      <c r="U382" s="27">
        <v>2.29257</v>
      </c>
      <c r="V382" s="27">
        <v>34.1363</v>
      </c>
      <c r="W382" s="26">
        <v>0.987854</v>
      </c>
      <c r="X382" s="27">
        <v>0.628502</v>
      </c>
      <c r="Y382" s="27">
        <v>739.35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0.889461</v>
      </c>
      <c r="AJ382" s="27">
        <v>0.941651</v>
      </c>
      <c r="AK382" s="27">
        <v>1460.95</v>
      </c>
      <c r="AL382" s="26">
        <v>0.765917</v>
      </c>
      <c r="AM382" s="27">
        <v>6.96652</v>
      </c>
      <c r="AN382" s="27">
        <v>21374.8</v>
      </c>
      <c r="AO382" s="26">
        <v>0.84559</v>
      </c>
      <c r="AP382" s="27">
        <v>29.3463</v>
      </c>
      <c r="AQ382" s="27">
        <v>25677.18</v>
      </c>
      <c r="AR382" s="26">
        <v>0.957439</v>
      </c>
      <c r="AS382" s="27">
        <v>324.71</v>
      </c>
      <c r="AT382" s="27">
        <v>541388.5</v>
      </c>
    </row>
    <row r="383" spans="1:4" ht="17.25">
      <c r="A383" s="25">
        <v>0.26250000000000001</v>
      </c>
      <c r="B383" s="26">
        <v>0.928448</v>
      </c>
      <c r="C383" s="27">
        <v>4.4932</v>
      </c>
      <c r="D383" s="27">
        <v>13945.88</v>
      </c>
      <c r="E383" s="26">
        <v>0.881763</v>
      </c>
      <c r="F383" s="27">
        <v>26.113</v>
      </c>
      <c r="G383" s="27">
        <v>21016.46</v>
      </c>
      <c r="H383" s="26">
        <v>0.884176</v>
      </c>
      <c r="I383" s="27">
        <v>15.0657</v>
      </c>
      <c r="J383" s="27">
        <v>14942.1</v>
      </c>
      <c r="K383" s="26">
        <v>0.874911</v>
      </c>
      <c r="L383" s="27">
        <v>14.091</v>
      </c>
      <c r="M383" s="27">
        <v>9554.87</v>
      </c>
      <c r="N383" s="26">
        <v>0.867</v>
      </c>
      <c r="O383" s="27">
        <v>24.3205</v>
      </c>
      <c r="P383" s="27">
        <v>17037.68</v>
      </c>
      <c r="Q383" s="26">
        <v>0.635142</v>
      </c>
      <c r="R383" s="27">
        <v>0.568455</v>
      </c>
      <c r="S383" s="27">
        <v>836.818</v>
      </c>
      <c r="T383" s="26">
        <v>0.402773</v>
      </c>
      <c r="U383" s="27">
        <v>2.2908</v>
      </c>
      <c r="V383" s="27">
        <v>34.1745</v>
      </c>
      <c r="W383" s="26">
        <v>0.987762</v>
      </c>
      <c r="X383" s="27">
        <v>0.627408</v>
      </c>
      <c r="Y383" s="27">
        <v>739.361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0.889587</v>
      </c>
      <c r="AJ383" s="27">
        <v>0.944755</v>
      </c>
      <c r="AK383" s="27">
        <v>1460.97</v>
      </c>
      <c r="AL383" s="26">
        <v>0.765914</v>
      </c>
      <c r="AM383" s="27">
        <v>6.92888</v>
      </c>
      <c r="AN383" s="27">
        <v>21374.91</v>
      </c>
      <c r="AO383" s="26">
        <v>0.84576</v>
      </c>
      <c r="AP383" s="27">
        <v>29.347</v>
      </c>
      <c r="AQ383" s="27">
        <v>25677.67</v>
      </c>
      <c r="AR383" s="26">
        <v>0.956356</v>
      </c>
      <c r="AS383" s="27">
        <v>321.444</v>
      </c>
      <c r="AT383" s="27">
        <v>541393.69</v>
      </c>
    </row>
    <row r="384" spans="1:4" ht="17.25">
      <c r="A384" s="25">
        <v>0.26319444444444401</v>
      </c>
      <c r="B384" s="26">
        <v>0.928695</v>
      </c>
      <c r="C384" s="27">
        <v>4.50354</v>
      </c>
      <c r="D384" s="27">
        <v>13945.95</v>
      </c>
      <c r="E384" s="26">
        <v>0.882621</v>
      </c>
      <c r="F384" s="27">
        <v>26.3087</v>
      </c>
      <c r="G384" s="27">
        <v>21016.89</v>
      </c>
      <c r="H384" s="26">
        <v>0.885324</v>
      </c>
      <c r="I384" s="27">
        <v>15.2165</v>
      </c>
      <c r="J384" s="27">
        <v>14942.35</v>
      </c>
      <c r="K384" s="26">
        <v>0.875227</v>
      </c>
      <c r="L384" s="27">
        <v>14.128</v>
      </c>
      <c r="M384" s="27">
        <v>9555.12</v>
      </c>
      <c r="N384" s="26">
        <v>0.868213</v>
      </c>
      <c r="O384" s="27">
        <v>24.5659</v>
      </c>
      <c r="P384" s="27">
        <v>17038.1</v>
      </c>
      <c r="Q384" s="26">
        <v>0.634249</v>
      </c>
      <c r="R384" s="27">
        <v>0.568321</v>
      </c>
      <c r="S384" s="27">
        <v>836.828</v>
      </c>
      <c r="T384" s="26">
        <v>0.403977</v>
      </c>
      <c r="U384" s="27">
        <v>2.30046</v>
      </c>
      <c r="V384" s="27">
        <v>34.2128</v>
      </c>
      <c r="W384" s="26">
        <v>0.987928</v>
      </c>
      <c r="X384" s="27">
        <v>0.629286</v>
      </c>
      <c r="Y384" s="27">
        <v>739.371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0.889632</v>
      </c>
      <c r="AJ384" s="27">
        <v>0.941334</v>
      </c>
      <c r="AK384" s="27">
        <v>1460.98</v>
      </c>
      <c r="AL384" s="26">
        <v>0.765856</v>
      </c>
      <c r="AM384" s="27">
        <v>6.93138</v>
      </c>
      <c r="AN384" s="27">
        <v>21375.03</v>
      </c>
      <c r="AO384" s="26">
        <v>0.846577</v>
      </c>
      <c r="AP384" s="27">
        <v>29.5655</v>
      </c>
      <c r="AQ384" s="27">
        <v>25678.16</v>
      </c>
      <c r="AR384" s="26">
        <v>0.955987</v>
      </c>
      <c r="AS384" s="27">
        <v>324.506</v>
      </c>
      <c r="AT384" s="27">
        <v>541399.31</v>
      </c>
    </row>
    <row r="385" spans="1:4" ht="17.25">
      <c r="A385" s="25">
        <v>0.26388888888888901</v>
      </c>
      <c r="B385" s="26">
        <v>0.928889</v>
      </c>
      <c r="C385" s="27">
        <v>4.49994</v>
      </c>
      <c r="D385" s="27">
        <v>13946.02</v>
      </c>
      <c r="E385" s="26">
        <v>0.883176</v>
      </c>
      <c r="F385" s="27">
        <v>26.4182</v>
      </c>
      <c r="G385" s="27">
        <v>21017.33</v>
      </c>
      <c r="H385" s="26">
        <v>0.886077</v>
      </c>
      <c r="I385" s="27">
        <v>15.2948</v>
      </c>
      <c r="J385" s="27">
        <v>14942.6</v>
      </c>
      <c r="K385" s="26">
        <v>0.876767</v>
      </c>
      <c r="L385" s="27">
        <v>14.2628</v>
      </c>
      <c r="M385" s="27">
        <v>9555.36</v>
      </c>
      <c r="N385" s="26">
        <v>0.867792</v>
      </c>
      <c r="O385" s="27">
        <v>24.4924</v>
      </c>
      <c r="P385" s="27">
        <v>17038.5</v>
      </c>
      <c r="Q385" s="26">
        <v>0.634949</v>
      </c>
      <c r="R385" s="27">
        <v>0.569292</v>
      </c>
      <c r="S385" s="27">
        <v>836.837</v>
      </c>
      <c r="T385" s="26">
        <v>0.401013</v>
      </c>
      <c r="U385" s="27">
        <v>1.75118</v>
      </c>
      <c r="V385" s="27">
        <v>34.2421</v>
      </c>
      <c r="W385" s="26">
        <v>0.987845</v>
      </c>
      <c r="X385" s="27">
        <v>0.627509</v>
      </c>
      <c r="Y385" s="27">
        <v>739.382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0.856015</v>
      </c>
      <c r="AJ385" s="27">
        <v>6.20095</v>
      </c>
      <c r="AK385" s="27">
        <v>1461.01</v>
      </c>
      <c r="AL385" s="26">
        <v>0.765894</v>
      </c>
      <c r="AM385" s="27">
        <v>6.90846</v>
      </c>
      <c r="AN385" s="27">
        <v>21375.15</v>
      </c>
      <c r="AO385" s="26">
        <v>0.850331</v>
      </c>
      <c r="AP385" s="27">
        <v>30.0991</v>
      </c>
      <c r="AQ385" s="27">
        <v>25678.67</v>
      </c>
      <c r="AR385" s="26">
        <v>0.9555</v>
      </c>
      <c r="AS385" s="27">
        <v>330.022</v>
      </c>
      <c r="AT385" s="27">
        <v>541404.62</v>
      </c>
    </row>
    <row r="386" spans="1:4" ht="17.25">
      <c r="A386" s="25">
        <v>0.264583333333333</v>
      </c>
      <c r="B386" s="26">
        <v>0.928505</v>
      </c>
      <c r="C386" s="27">
        <v>4.48503</v>
      </c>
      <c r="D386" s="27">
        <v>13946.1</v>
      </c>
      <c r="E386" s="26">
        <v>0.883447</v>
      </c>
      <c r="F386" s="27">
        <v>26.5591</v>
      </c>
      <c r="G386" s="27">
        <v>21017.77</v>
      </c>
      <c r="H386" s="26">
        <v>0.886234</v>
      </c>
      <c r="I386" s="27">
        <v>15.3824</v>
      </c>
      <c r="J386" s="27">
        <v>14942.86</v>
      </c>
      <c r="K386" s="26">
        <v>0.876575</v>
      </c>
      <c r="L386" s="27">
        <v>14.2989</v>
      </c>
      <c r="M386" s="27">
        <v>9555.59</v>
      </c>
      <c r="N386" s="26">
        <v>0.86741</v>
      </c>
      <c r="O386" s="27">
        <v>24.541</v>
      </c>
      <c r="P386" s="27">
        <v>17038.92</v>
      </c>
      <c r="Q386" s="26">
        <v>0.634293</v>
      </c>
      <c r="R386" s="27">
        <v>0.569492</v>
      </c>
      <c r="S386" s="27">
        <v>836.846</v>
      </c>
      <c r="T386" s="26">
        <v>0.40118</v>
      </c>
      <c r="U386" s="27">
        <v>1.75349</v>
      </c>
      <c r="V386" s="27">
        <v>34.2714</v>
      </c>
      <c r="W386" s="26">
        <v>0.987956</v>
      </c>
      <c r="X386" s="27">
        <v>0.628821</v>
      </c>
      <c r="Y386" s="27">
        <v>739.392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0.867142</v>
      </c>
      <c r="AJ386" s="27">
        <v>6.63943</v>
      </c>
      <c r="AK386" s="27">
        <v>1461.12</v>
      </c>
      <c r="AL386" s="26">
        <v>0.765773</v>
      </c>
      <c r="AM386" s="27">
        <v>6.89541</v>
      </c>
      <c r="AN386" s="27">
        <v>21375.26</v>
      </c>
      <c r="AO386" s="26">
        <v>0.849763</v>
      </c>
      <c r="AP386" s="27">
        <v>30.2</v>
      </c>
      <c r="AQ386" s="27">
        <v>25679.16</v>
      </c>
      <c r="AR386" s="26">
        <v>0.955549</v>
      </c>
      <c r="AS386" s="27">
        <v>325.461</v>
      </c>
      <c r="AT386" s="27">
        <v>541410.25</v>
      </c>
    </row>
    <row r="387" spans="1:4" ht="17.25">
      <c r="A387" s="25">
        <v>0.265277777777778</v>
      </c>
      <c r="B387" s="26">
        <v>0.928406</v>
      </c>
      <c r="C387" s="27">
        <v>4.48829</v>
      </c>
      <c r="D387" s="27">
        <v>13946.17</v>
      </c>
      <c r="E387" s="26">
        <v>0.883486</v>
      </c>
      <c r="F387" s="27">
        <v>26.7264</v>
      </c>
      <c r="G387" s="27">
        <v>21018.22</v>
      </c>
      <c r="H387" s="26">
        <v>0.886597</v>
      </c>
      <c r="I387" s="27">
        <v>15.4812</v>
      </c>
      <c r="J387" s="27">
        <v>14943.12</v>
      </c>
      <c r="K387" s="26">
        <v>0.876947</v>
      </c>
      <c r="L387" s="27">
        <v>14.3507</v>
      </c>
      <c r="M387" s="27">
        <v>9555.82</v>
      </c>
      <c r="N387" s="26">
        <v>0.867688</v>
      </c>
      <c r="O387" s="27">
        <v>24.6641</v>
      </c>
      <c r="P387" s="27">
        <v>17039.32</v>
      </c>
      <c r="Q387" s="26">
        <v>0.634462</v>
      </c>
      <c r="R387" s="27">
        <v>0.571126</v>
      </c>
      <c r="S387" s="27">
        <v>836.856</v>
      </c>
      <c r="T387" s="26">
        <v>0.402475</v>
      </c>
      <c r="U387" s="27">
        <v>1.76229</v>
      </c>
      <c r="V387" s="27">
        <v>34.3006</v>
      </c>
      <c r="W387" s="26">
        <v>0.987931</v>
      </c>
      <c r="X387" s="27">
        <v>0.62947</v>
      </c>
      <c r="Y387" s="27">
        <v>739.403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0.870992</v>
      </c>
      <c r="AJ387" s="27">
        <v>6.82316</v>
      </c>
      <c r="AK387" s="27">
        <v>1461.24</v>
      </c>
      <c r="AL387" s="26">
        <v>0.76581</v>
      </c>
      <c r="AM387" s="27">
        <v>6.90522</v>
      </c>
      <c r="AN387" s="27">
        <v>21375.38</v>
      </c>
      <c r="AO387" s="26">
        <v>0.84816</v>
      </c>
      <c r="AP387" s="27">
        <v>29.9303</v>
      </c>
      <c r="AQ387" s="27">
        <v>25679.67</v>
      </c>
      <c r="AR387" s="26">
        <v>0.956033</v>
      </c>
      <c r="AS387" s="27">
        <v>325.421</v>
      </c>
      <c r="AT387" s="27">
        <v>541415.5</v>
      </c>
    </row>
    <row r="388" spans="1:4" ht="17.25">
      <c r="A388" s="25">
        <v>0.265972222222222</v>
      </c>
      <c r="B388" s="26">
        <v>0.928833</v>
      </c>
      <c r="C388" s="27">
        <v>4.48799</v>
      </c>
      <c r="D388" s="27">
        <v>13946.25</v>
      </c>
      <c r="E388" s="26">
        <v>0.885726</v>
      </c>
      <c r="F388" s="27">
        <v>26.8924</v>
      </c>
      <c r="G388" s="27">
        <v>21018.66</v>
      </c>
      <c r="H388" s="26">
        <v>0.888328</v>
      </c>
      <c r="I388" s="27">
        <v>15.5692</v>
      </c>
      <c r="J388" s="27">
        <v>14943.38</v>
      </c>
      <c r="K388" s="26">
        <v>0.879626</v>
      </c>
      <c r="L388" s="27">
        <v>14.5288</v>
      </c>
      <c r="M388" s="27">
        <v>9556.06</v>
      </c>
      <c r="N388" s="26">
        <v>0.869993</v>
      </c>
      <c r="O388" s="27">
        <v>24.8311</v>
      </c>
      <c r="P388" s="27">
        <v>17039.73</v>
      </c>
      <c r="Q388" s="26">
        <v>0.634497</v>
      </c>
      <c r="R388" s="27">
        <v>0.56793</v>
      </c>
      <c r="S388" s="27">
        <v>836.866</v>
      </c>
      <c r="T388" s="26">
        <v>0.401807</v>
      </c>
      <c r="U388" s="27">
        <v>1.75634</v>
      </c>
      <c r="V388" s="27">
        <v>34.3304</v>
      </c>
      <c r="W388" s="26">
        <v>0.987813</v>
      </c>
      <c r="X388" s="27">
        <v>0.627089</v>
      </c>
      <c r="Y388" s="27">
        <v>739.413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0.873154</v>
      </c>
      <c r="AJ388" s="27">
        <v>6.86188</v>
      </c>
      <c r="AK388" s="27">
        <v>1461.35</v>
      </c>
      <c r="AL388" s="26">
        <v>0.820565</v>
      </c>
      <c r="AM388" s="27">
        <v>14.6335</v>
      </c>
      <c r="AN388" s="27">
        <v>21375.55</v>
      </c>
      <c r="AO388" s="26">
        <v>0.850397</v>
      </c>
      <c r="AP388" s="27">
        <v>30.0536</v>
      </c>
      <c r="AQ388" s="27">
        <v>25680.17</v>
      </c>
      <c r="AR388" s="26">
        <v>0.953663</v>
      </c>
      <c r="AS388" s="27">
        <v>337.397</v>
      </c>
      <c r="AT388" s="27">
        <v>541421.12</v>
      </c>
    </row>
    <row r="389" spans="1:4" ht="17.25">
      <c r="A389" s="25">
        <v>0.266666666666667</v>
      </c>
      <c r="B389" s="26">
        <v>0.929153</v>
      </c>
      <c r="C389" s="27">
        <v>4.48154</v>
      </c>
      <c r="D389" s="27">
        <v>13946.32</v>
      </c>
      <c r="E389" s="26">
        <v>0.886342</v>
      </c>
      <c r="F389" s="27">
        <v>26.9055</v>
      </c>
      <c r="G389" s="27">
        <v>21019.11</v>
      </c>
      <c r="H389" s="26">
        <v>0.888668</v>
      </c>
      <c r="I389" s="27">
        <v>15.5586</v>
      </c>
      <c r="J389" s="27">
        <v>14943.64</v>
      </c>
      <c r="K389" s="26">
        <v>0.878218</v>
      </c>
      <c r="L389" s="27">
        <v>14.3183</v>
      </c>
      <c r="M389" s="27">
        <v>9556.31</v>
      </c>
      <c r="N389" s="26">
        <v>0.871923</v>
      </c>
      <c r="O389" s="27">
        <v>25.035</v>
      </c>
      <c r="P389" s="27">
        <v>17040.16</v>
      </c>
      <c r="Q389" s="26">
        <v>0.634347</v>
      </c>
      <c r="R389" s="27">
        <v>0.565381</v>
      </c>
      <c r="S389" s="27">
        <v>836.875</v>
      </c>
      <c r="T389" s="26">
        <v>0.400067</v>
      </c>
      <c r="U389" s="27">
        <v>2.27731</v>
      </c>
      <c r="V389" s="27">
        <v>34.3619</v>
      </c>
      <c r="W389" s="26">
        <v>0.987814</v>
      </c>
      <c r="X389" s="27">
        <v>0.625224</v>
      </c>
      <c r="Y389" s="27">
        <v>739.423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0.874108</v>
      </c>
      <c r="AJ389" s="27">
        <v>6.86358</v>
      </c>
      <c r="AK389" s="27">
        <v>1461.46</v>
      </c>
      <c r="AL389" s="26">
        <v>0.827127</v>
      </c>
      <c r="AM389" s="27">
        <v>15.0517</v>
      </c>
      <c r="AN389" s="27">
        <v>21375.8</v>
      </c>
      <c r="AO389" s="26">
        <v>0.853698</v>
      </c>
      <c r="AP389" s="27">
        <v>30.4852</v>
      </c>
      <c r="AQ389" s="27">
        <v>25680.68</v>
      </c>
      <c r="AR389" s="26">
        <v>0.954928</v>
      </c>
      <c r="AS389" s="27">
        <v>341.587</v>
      </c>
      <c r="AT389" s="27">
        <v>541426.94</v>
      </c>
    </row>
    <row r="390" spans="1:4" ht="17.25">
      <c r="A390" s="25">
        <v>0.26736111111111099</v>
      </c>
      <c r="B390" s="26">
        <v>0.929083</v>
      </c>
      <c r="C390" s="27">
        <v>4.49061</v>
      </c>
      <c r="D390" s="27">
        <v>13946.4</v>
      </c>
      <c r="E390" s="26">
        <v>0.887434</v>
      </c>
      <c r="F390" s="27">
        <v>27.1463</v>
      </c>
      <c r="G390" s="27">
        <v>21019.56</v>
      </c>
      <c r="H390" s="26">
        <v>0.890095</v>
      </c>
      <c r="I390" s="27">
        <v>15.7153</v>
      </c>
      <c r="J390" s="27">
        <v>14943.9</v>
      </c>
      <c r="K390" s="26">
        <v>0.880605</v>
      </c>
      <c r="L390" s="27">
        <v>14.5858</v>
      </c>
      <c r="M390" s="27">
        <v>9556.55</v>
      </c>
      <c r="N390" s="26">
        <v>0.874023</v>
      </c>
      <c r="O390" s="27">
        <v>25.4055</v>
      </c>
      <c r="P390" s="27">
        <v>17040.56</v>
      </c>
      <c r="Q390" s="26">
        <v>0.635217</v>
      </c>
      <c r="R390" s="27">
        <v>0.567231</v>
      </c>
      <c r="S390" s="27">
        <v>836.884</v>
      </c>
      <c r="T390" s="26">
        <v>0.400797</v>
      </c>
      <c r="U390" s="27">
        <v>2.28402</v>
      </c>
      <c r="V390" s="27">
        <v>34.3999</v>
      </c>
      <c r="W390" s="26">
        <v>0.9878</v>
      </c>
      <c r="X390" s="27">
        <v>0.626517</v>
      </c>
      <c r="Y390" s="27">
        <v>739.434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0.899107</v>
      </c>
      <c r="AJ390" s="27">
        <v>0.933965</v>
      </c>
      <c r="AK390" s="27">
        <v>1461.51</v>
      </c>
      <c r="AL390" s="26">
        <v>0.850484</v>
      </c>
      <c r="AM390" s="27">
        <v>24.0234</v>
      </c>
      <c r="AN390" s="27">
        <v>21376.19</v>
      </c>
      <c r="AO390" s="26">
        <v>0.854713</v>
      </c>
      <c r="AP390" s="27">
        <v>30.6512</v>
      </c>
      <c r="AQ390" s="27">
        <v>25681.18</v>
      </c>
      <c r="AR390" s="26">
        <v>0.955803</v>
      </c>
      <c r="AS390" s="27">
        <v>341.463</v>
      </c>
      <c r="AT390" s="27">
        <v>541432.44</v>
      </c>
    </row>
    <row r="391" spans="1:4" ht="17.25">
      <c r="A391" s="25">
        <v>0.26805555555555599</v>
      </c>
      <c r="B391" s="26">
        <v>0.929657</v>
      </c>
      <c r="C391" s="27">
        <v>4.5004</v>
      </c>
      <c r="D391" s="27">
        <v>13946.47</v>
      </c>
      <c r="E391" s="26">
        <v>0.887972</v>
      </c>
      <c r="F391" s="27">
        <v>27.2826</v>
      </c>
      <c r="G391" s="27">
        <v>21020.02</v>
      </c>
      <c r="H391" s="26">
        <v>0.890862</v>
      </c>
      <c r="I391" s="27">
        <v>15.8148</v>
      </c>
      <c r="J391" s="27">
        <v>14944.16</v>
      </c>
      <c r="K391" s="26">
        <v>0.882104</v>
      </c>
      <c r="L391" s="27">
        <v>14.7167</v>
      </c>
      <c r="M391" s="27">
        <v>9556.79</v>
      </c>
      <c r="N391" s="26">
        <v>0.874987</v>
      </c>
      <c r="O391" s="27">
        <v>25.6107</v>
      </c>
      <c r="P391" s="27">
        <v>17040.99</v>
      </c>
      <c r="Q391" s="26">
        <v>0.636417</v>
      </c>
      <c r="R391" s="27">
        <v>0.570546</v>
      </c>
      <c r="S391" s="27">
        <v>836.894</v>
      </c>
      <c r="T391" s="26">
        <v>0.402367</v>
      </c>
      <c r="U391" s="27">
        <v>2.2923</v>
      </c>
      <c r="V391" s="27">
        <v>34.438</v>
      </c>
      <c r="W391" s="26">
        <v>0.987911</v>
      </c>
      <c r="X391" s="27">
        <v>0.626685</v>
      </c>
      <c r="Y391" s="27">
        <v>739.445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0.899613</v>
      </c>
      <c r="AJ391" s="27">
        <v>0.933284</v>
      </c>
      <c r="AK391" s="27">
        <v>1461.53</v>
      </c>
      <c r="AL391" s="26">
        <v>0.853272</v>
      </c>
      <c r="AM391" s="27">
        <v>24.5513</v>
      </c>
      <c r="AN391" s="27">
        <v>21376.59</v>
      </c>
      <c r="AO391" s="26">
        <v>0.855226</v>
      </c>
      <c r="AP391" s="27">
        <v>30.7915</v>
      </c>
      <c r="AQ391" s="27">
        <v>25681.69</v>
      </c>
      <c r="AR391" s="26">
        <v>0.955701</v>
      </c>
      <c r="AS391" s="27">
        <v>347.133</v>
      </c>
      <c r="AT391" s="27">
        <v>541438.19</v>
      </c>
    </row>
    <row r="392" spans="1:4" ht="17.25">
      <c r="A392" s="25">
        <v>0.26874999999999999</v>
      </c>
      <c r="B392" s="26">
        <v>0.929422</v>
      </c>
      <c r="C392" s="27">
        <v>4.49047</v>
      </c>
      <c r="D392" s="27">
        <v>13946.55</v>
      </c>
      <c r="E392" s="26">
        <v>0.88897</v>
      </c>
      <c r="F392" s="27">
        <v>27.4243</v>
      </c>
      <c r="G392" s="27">
        <v>21020.47</v>
      </c>
      <c r="H392" s="26">
        <v>0.891517</v>
      </c>
      <c r="I392" s="27">
        <v>15.8997</v>
      </c>
      <c r="J392" s="27">
        <v>14944.42</v>
      </c>
      <c r="K392" s="26">
        <v>0.881948</v>
      </c>
      <c r="L392" s="27">
        <v>14.663</v>
      </c>
      <c r="M392" s="27">
        <v>9557.04</v>
      </c>
      <c r="N392" s="26">
        <v>0.874599</v>
      </c>
      <c r="O392" s="27">
        <v>25.4736</v>
      </c>
      <c r="P392" s="27">
        <v>17041.44</v>
      </c>
      <c r="Q392" s="26">
        <v>0.634916</v>
      </c>
      <c r="R392" s="27">
        <v>0.566281</v>
      </c>
      <c r="S392" s="27">
        <v>836.903</v>
      </c>
      <c r="T392" s="26">
        <v>0.40075</v>
      </c>
      <c r="U392" s="27">
        <v>1.74411</v>
      </c>
      <c r="V392" s="27">
        <v>34.4704</v>
      </c>
      <c r="W392" s="26">
        <v>0.987751</v>
      </c>
      <c r="X392" s="27">
        <v>0.625547</v>
      </c>
      <c r="Y392" s="27">
        <v>739.455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0.89879</v>
      </c>
      <c r="AJ392" s="27">
        <v>0.925345</v>
      </c>
      <c r="AK392" s="27">
        <v>1461.54</v>
      </c>
      <c r="AL392" s="26">
        <v>0.850787</v>
      </c>
      <c r="AM392" s="27">
        <v>24.0798</v>
      </c>
      <c r="AN392" s="27">
        <v>21376.99</v>
      </c>
      <c r="AO392" s="26">
        <v>0.856663</v>
      </c>
      <c r="AP392" s="27">
        <v>30.9178</v>
      </c>
      <c r="AQ392" s="27">
        <v>25682.21</v>
      </c>
      <c r="AR392" s="26">
        <v>0.948928</v>
      </c>
      <c r="AS392" s="27">
        <v>360.929</v>
      </c>
      <c r="AT392" s="27">
        <v>541444</v>
      </c>
    </row>
    <row r="393" spans="1:4" ht="17.25">
      <c r="A393" s="25">
        <v>0.26944444444444399</v>
      </c>
      <c r="B393" s="26">
        <v>0.929745</v>
      </c>
      <c r="C393" s="27">
        <v>4.48007</v>
      </c>
      <c r="D393" s="27">
        <v>13946.62</v>
      </c>
      <c r="E393" s="26">
        <v>0.88804</v>
      </c>
      <c r="F393" s="27">
        <v>26.9558</v>
      </c>
      <c r="G393" s="27">
        <v>21020.93</v>
      </c>
      <c r="H393" s="26">
        <v>0.890164</v>
      </c>
      <c r="I393" s="27">
        <v>15.5463</v>
      </c>
      <c r="J393" s="27">
        <v>14944.69</v>
      </c>
      <c r="K393" s="26">
        <v>0.880783</v>
      </c>
      <c r="L393" s="27">
        <v>14.4296</v>
      </c>
      <c r="M393" s="27">
        <v>9557.28</v>
      </c>
      <c r="N393" s="26">
        <v>0.872213</v>
      </c>
      <c r="O393" s="27">
        <v>24.7143</v>
      </c>
      <c r="P393" s="27">
        <v>17041.84</v>
      </c>
      <c r="Q393" s="26">
        <v>0.635962</v>
      </c>
      <c r="R393" s="27">
        <v>0.565327</v>
      </c>
      <c r="S393" s="27">
        <v>836.913</v>
      </c>
      <c r="T393" s="26">
        <v>0.398317</v>
      </c>
      <c r="U393" s="27">
        <v>1.73322</v>
      </c>
      <c r="V393" s="27">
        <v>34.5002</v>
      </c>
      <c r="W393" s="26">
        <v>0.987676</v>
      </c>
      <c r="X393" s="27">
        <v>0.623102</v>
      </c>
      <c r="Y393" s="27">
        <v>739.466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0.899252</v>
      </c>
      <c r="AJ393" s="27">
        <v>0.925651</v>
      </c>
      <c r="AK393" s="27">
        <v>1461.56</v>
      </c>
      <c r="AL393" s="26">
        <v>0.850691</v>
      </c>
      <c r="AM393" s="27">
        <v>23.9833</v>
      </c>
      <c r="AN393" s="27">
        <v>21377.4</v>
      </c>
      <c r="AO393" s="26">
        <v>0.855319</v>
      </c>
      <c r="AP393" s="27">
        <v>30.4735</v>
      </c>
      <c r="AQ393" s="27">
        <v>25682.73</v>
      </c>
      <c r="AR393" s="26">
        <v>0.949487</v>
      </c>
      <c r="AS393" s="27">
        <v>362.693</v>
      </c>
      <c r="AT393" s="27">
        <v>541450.06</v>
      </c>
    </row>
    <row r="394" spans="1:4" ht="17.25">
      <c r="A394" s="25">
        <v>0.27013888888888898</v>
      </c>
      <c r="B394" s="26">
        <v>0.929489</v>
      </c>
      <c r="C394" s="27">
        <v>4.48473</v>
      </c>
      <c r="D394" s="27">
        <v>13946.7</v>
      </c>
      <c r="E394" s="26">
        <v>0.886531</v>
      </c>
      <c r="F394" s="27">
        <v>26.6166</v>
      </c>
      <c r="G394" s="27">
        <v>21021.38</v>
      </c>
      <c r="H394" s="26">
        <v>0.888873</v>
      </c>
      <c r="I394" s="27">
        <v>15.3844</v>
      </c>
      <c r="J394" s="27">
        <v>14944.94</v>
      </c>
      <c r="K394" s="26">
        <v>0.879778</v>
      </c>
      <c r="L394" s="27">
        <v>14.3111</v>
      </c>
      <c r="M394" s="27">
        <v>9557.52</v>
      </c>
      <c r="N394" s="26">
        <v>0.870228</v>
      </c>
      <c r="O394" s="27">
        <v>24.3707</v>
      </c>
      <c r="P394" s="27">
        <v>17042.24</v>
      </c>
      <c r="Q394" s="26">
        <v>0.637744</v>
      </c>
      <c r="R394" s="27">
        <v>0.56703</v>
      </c>
      <c r="S394" s="27">
        <v>836.922</v>
      </c>
      <c r="T394" s="26">
        <v>0.397445</v>
      </c>
      <c r="U394" s="27">
        <v>1.73052</v>
      </c>
      <c r="V394" s="27">
        <v>34.5281</v>
      </c>
      <c r="W394" s="26">
        <v>0.987552</v>
      </c>
      <c r="X394" s="27">
        <v>0.622963</v>
      </c>
      <c r="Y394" s="27">
        <v>739.476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0.899214</v>
      </c>
      <c r="AJ394" s="27">
        <v>0.926192</v>
      </c>
      <c r="AK394" s="27">
        <v>1461.58</v>
      </c>
      <c r="AL394" s="26">
        <v>0.84692</v>
      </c>
      <c r="AM394" s="27">
        <v>23.3795</v>
      </c>
      <c r="AN394" s="27">
        <v>21377.78</v>
      </c>
      <c r="AO394" s="26">
        <v>0.853388</v>
      </c>
      <c r="AP394" s="27">
        <v>30.1211</v>
      </c>
      <c r="AQ394" s="27">
        <v>25683.22</v>
      </c>
      <c r="AR394" s="26">
        <v>0.94956</v>
      </c>
      <c r="AS394" s="27">
        <v>358.846</v>
      </c>
      <c r="AT394" s="27">
        <v>541456.12</v>
      </c>
    </row>
    <row r="395" spans="1:4" ht="17.25">
      <c r="A395" s="25">
        <v>0.27083333333333298</v>
      </c>
      <c r="B395" s="26">
        <v>0.92955</v>
      </c>
      <c r="C395" s="27">
        <v>4.47914</v>
      </c>
      <c r="D395" s="27">
        <v>13946.77</v>
      </c>
      <c r="E395" s="26">
        <v>0.883877</v>
      </c>
      <c r="F395" s="27">
        <v>26.1823</v>
      </c>
      <c r="G395" s="27">
        <v>21021.81</v>
      </c>
      <c r="H395" s="26">
        <v>0.886317</v>
      </c>
      <c r="I395" s="27">
        <v>15.1486</v>
      </c>
      <c r="J395" s="27">
        <v>14945.2</v>
      </c>
      <c r="K395" s="26">
        <v>0.8754</v>
      </c>
      <c r="L395" s="27">
        <v>13.9442</v>
      </c>
      <c r="M395" s="27">
        <v>9557.75</v>
      </c>
      <c r="N395" s="26">
        <v>0.865945</v>
      </c>
      <c r="O395" s="27">
        <v>23.8963</v>
      </c>
      <c r="P395" s="27">
        <v>17042.65</v>
      </c>
      <c r="Q395" s="26">
        <v>0.635166</v>
      </c>
      <c r="R395" s="27">
        <v>0.56643</v>
      </c>
      <c r="S395" s="27">
        <v>836.932</v>
      </c>
      <c r="T395" s="26">
        <v>0.398969</v>
      </c>
      <c r="U395" s="27">
        <v>1.74143</v>
      </c>
      <c r="V395" s="27">
        <v>34.5571</v>
      </c>
      <c r="W395" s="26">
        <v>0.987854</v>
      </c>
      <c r="X395" s="27">
        <v>0.625279</v>
      </c>
      <c r="Y395" s="27">
        <v>739.486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0.898659</v>
      </c>
      <c r="AJ395" s="27">
        <v>0.924214</v>
      </c>
      <c r="AK395" s="27">
        <v>1461.59</v>
      </c>
      <c r="AL395" s="26">
        <v>0.846829</v>
      </c>
      <c r="AM395" s="27">
        <v>23.555</v>
      </c>
      <c r="AN395" s="27">
        <v>21378.18</v>
      </c>
      <c r="AO395" s="26">
        <v>0.850117</v>
      </c>
      <c r="AP395" s="27">
        <v>29.7653</v>
      </c>
      <c r="AQ395" s="27">
        <v>25683.72</v>
      </c>
      <c r="AR395" s="26">
        <v>0.950302</v>
      </c>
      <c r="AS395" s="27">
        <v>359.062</v>
      </c>
      <c r="AT395" s="27">
        <v>541462</v>
      </c>
    </row>
    <row r="396" spans="1:4" ht="17.25">
      <c r="A396" s="25">
        <v>0.27152777777777798</v>
      </c>
      <c r="B396" s="26">
        <v>0.929626</v>
      </c>
      <c r="C396" s="27">
        <v>4.48284</v>
      </c>
      <c r="D396" s="27">
        <v>13946.85</v>
      </c>
      <c r="E396" s="26">
        <v>0.883096</v>
      </c>
      <c r="F396" s="27">
        <v>25.8546</v>
      </c>
      <c r="G396" s="27">
        <v>21022.25</v>
      </c>
      <c r="H396" s="26">
        <v>0.886027</v>
      </c>
      <c r="I396" s="27">
        <v>14.9835</v>
      </c>
      <c r="J396" s="27">
        <v>14945.45</v>
      </c>
      <c r="K396" s="26">
        <v>0.875439</v>
      </c>
      <c r="L396" s="27">
        <v>13.8734</v>
      </c>
      <c r="M396" s="27">
        <v>9557.98</v>
      </c>
      <c r="N396" s="26">
        <v>0.865117</v>
      </c>
      <c r="O396" s="27">
        <v>23.5679</v>
      </c>
      <c r="P396" s="27">
        <v>17043.04</v>
      </c>
      <c r="Q396" s="26">
        <v>0.636746</v>
      </c>
      <c r="R396" s="27">
        <v>0.566579</v>
      </c>
      <c r="S396" s="27">
        <v>836.941</v>
      </c>
      <c r="T396" s="26">
        <v>0.398657</v>
      </c>
      <c r="U396" s="27">
        <v>1.73787</v>
      </c>
      <c r="V396" s="27">
        <v>34.5862</v>
      </c>
      <c r="W396" s="26">
        <v>0.987584</v>
      </c>
      <c r="X396" s="27">
        <v>0.623654</v>
      </c>
      <c r="Y396" s="27">
        <v>739.496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0.899576</v>
      </c>
      <c r="AJ396" s="27">
        <v>0.920059</v>
      </c>
      <c r="AK396" s="27">
        <v>1461.61</v>
      </c>
      <c r="AL396" s="26">
        <v>0.84618</v>
      </c>
      <c r="AM396" s="27">
        <v>23.3507</v>
      </c>
      <c r="AN396" s="27">
        <v>21378.57</v>
      </c>
      <c r="AO396" s="26">
        <v>0.849748</v>
      </c>
      <c r="AP396" s="27">
        <v>29.5133</v>
      </c>
      <c r="AQ396" s="27">
        <v>25684.22</v>
      </c>
      <c r="AR396" s="26">
        <v>0.944524</v>
      </c>
      <c r="AS396" s="27">
        <v>380.896</v>
      </c>
      <c r="AT396" s="27">
        <v>541468</v>
      </c>
    </row>
    <row r="397" spans="1:4" ht="17.25">
      <c r="A397" s="25">
        <v>0.27222222222222198</v>
      </c>
      <c r="B397" s="26">
        <v>0.929922</v>
      </c>
      <c r="C397" s="27">
        <v>4.48388</v>
      </c>
      <c r="D397" s="27">
        <v>13946.92</v>
      </c>
      <c r="E397" s="26">
        <v>0.882441</v>
      </c>
      <c r="F397" s="27">
        <v>25.8291</v>
      </c>
      <c r="G397" s="27">
        <v>21022.68</v>
      </c>
      <c r="H397" s="26">
        <v>0.885161</v>
      </c>
      <c r="I397" s="27">
        <v>14.9425</v>
      </c>
      <c r="J397" s="27">
        <v>14945.7</v>
      </c>
      <c r="K397" s="26">
        <v>0.875956</v>
      </c>
      <c r="L397" s="27">
        <v>13.9315</v>
      </c>
      <c r="M397" s="27">
        <v>9558.22</v>
      </c>
      <c r="N397" s="26">
        <v>0.867673</v>
      </c>
      <c r="O397" s="27">
        <v>24.0221</v>
      </c>
      <c r="P397" s="27">
        <v>17043.46</v>
      </c>
      <c r="Q397" s="26">
        <v>0.637409</v>
      </c>
      <c r="R397" s="27">
        <v>0.568429</v>
      </c>
      <c r="S397" s="27">
        <v>836.951</v>
      </c>
      <c r="T397" s="26">
        <v>0.397437</v>
      </c>
      <c r="U397" s="27">
        <v>2.26559</v>
      </c>
      <c r="V397" s="27">
        <v>34.6191</v>
      </c>
      <c r="W397" s="26">
        <v>0.987758</v>
      </c>
      <c r="X397" s="27">
        <v>0.624235</v>
      </c>
      <c r="Y397" s="27">
        <v>739.507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0.899627</v>
      </c>
      <c r="AJ397" s="27">
        <v>0.923988</v>
      </c>
      <c r="AK397" s="27">
        <v>1461.62</v>
      </c>
      <c r="AL397" s="26">
        <v>0.842716</v>
      </c>
      <c r="AM397" s="27">
        <v>22.8919</v>
      </c>
      <c r="AN397" s="27">
        <v>21378.95</v>
      </c>
      <c r="AO397" s="26">
        <v>0.846573</v>
      </c>
      <c r="AP397" s="27">
        <v>29.0052</v>
      </c>
      <c r="AQ397" s="27">
        <v>25684.71</v>
      </c>
      <c r="AR397" s="26">
        <v>0.949496</v>
      </c>
      <c r="AS397" s="27">
        <v>374.332</v>
      </c>
      <c r="AT397" s="27">
        <v>541474.31</v>
      </c>
    </row>
    <row r="398" spans="1:4" ht="17.25">
      <c r="A398" s="25">
        <v>0.27291666666666697</v>
      </c>
      <c r="B398" s="26">
        <v>0.929814</v>
      </c>
      <c r="C398" s="27">
        <v>4.48663</v>
      </c>
      <c r="D398" s="27">
        <v>13947</v>
      </c>
      <c r="E398" s="26">
        <v>0.883696</v>
      </c>
      <c r="F398" s="27">
        <v>26.0563</v>
      </c>
      <c r="G398" s="27">
        <v>21023.11</v>
      </c>
      <c r="H398" s="26">
        <v>0.885757</v>
      </c>
      <c r="I398" s="27">
        <v>15.0144</v>
      </c>
      <c r="J398" s="27">
        <v>14945.95</v>
      </c>
      <c r="K398" s="26">
        <v>0.875094</v>
      </c>
      <c r="L398" s="27">
        <v>13.8634</v>
      </c>
      <c r="M398" s="27">
        <v>9558.45</v>
      </c>
      <c r="N398" s="26">
        <v>0.86886</v>
      </c>
      <c r="O398" s="27">
        <v>24.248</v>
      </c>
      <c r="P398" s="27">
        <v>17043.86</v>
      </c>
      <c r="Q398" s="26">
        <v>0.637002</v>
      </c>
      <c r="R398" s="27">
        <v>0.568195</v>
      </c>
      <c r="S398" s="27">
        <v>836.96</v>
      </c>
      <c r="T398" s="26">
        <v>0.398924</v>
      </c>
      <c r="U398" s="27">
        <v>2.27133</v>
      </c>
      <c r="V398" s="27">
        <v>34.6569</v>
      </c>
      <c r="W398" s="26">
        <v>0.987725</v>
      </c>
      <c r="X398" s="27">
        <v>0.624976</v>
      </c>
      <c r="Y398" s="27">
        <v>739.517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0.892419</v>
      </c>
      <c r="AJ398" s="27">
        <v>0.938637</v>
      </c>
      <c r="AK398" s="27">
        <v>1461.64</v>
      </c>
      <c r="AL398" s="26">
        <v>0.840626</v>
      </c>
      <c r="AM398" s="27">
        <v>22.6068</v>
      </c>
      <c r="AN398" s="27">
        <v>21379.34</v>
      </c>
      <c r="AO398" s="26">
        <v>0.848397</v>
      </c>
      <c r="AP398" s="27">
        <v>29.3114</v>
      </c>
      <c r="AQ398" s="27">
        <v>25685.2</v>
      </c>
      <c r="AR398" s="26">
        <v>0.950131</v>
      </c>
      <c r="AS398" s="27">
        <v>379.358</v>
      </c>
      <c r="AT398" s="27">
        <v>541480.56</v>
      </c>
    </row>
    <row r="399" spans="1:4" ht="17.25">
      <c r="A399" s="25">
        <v>0.27361111111111103</v>
      </c>
      <c r="B399" s="26">
        <v>0.929738</v>
      </c>
      <c r="C399" s="27">
        <v>4.4804</v>
      </c>
      <c r="D399" s="27">
        <v>13947.07</v>
      </c>
      <c r="E399" s="26">
        <v>0.884351</v>
      </c>
      <c r="F399" s="27">
        <v>26.2608</v>
      </c>
      <c r="G399" s="27">
        <v>21023.55</v>
      </c>
      <c r="H399" s="26">
        <v>0.886284</v>
      </c>
      <c r="I399" s="27">
        <v>15.1231</v>
      </c>
      <c r="J399" s="27">
        <v>14946.2</v>
      </c>
      <c r="K399" s="26">
        <v>0.877076</v>
      </c>
      <c r="L399" s="27">
        <v>14.1058</v>
      </c>
      <c r="M399" s="27">
        <v>9558.69</v>
      </c>
      <c r="N399" s="26">
        <v>0.869651</v>
      </c>
      <c r="O399" s="27">
        <v>24.477</v>
      </c>
      <c r="P399" s="27">
        <v>17044.26</v>
      </c>
      <c r="Q399" s="26">
        <v>0.637327</v>
      </c>
      <c r="R399" s="27">
        <v>0.569424</v>
      </c>
      <c r="S399" s="27">
        <v>836.969</v>
      </c>
      <c r="T399" s="26">
        <v>0.400929</v>
      </c>
      <c r="U399" s="27">
        <v>2.28095</v>
      </c>
      <c r="V399" s="27">
        <v>34.6949</v>
      </c>
      <c r="W399" s="26">
        <v>0.987759</v>
      </c>
      <c r="X399" s="27">
        <v>0.625678</v>
      </c>
      <c r="Y399" s="27">
        <v>739.528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0.891711</v>
      </c>
      <c r="AJ399" s="27">
        <v>0.940097</v>
      </c>
      <c r="AK399" s="27">
        <v>1461.65</v>
      </c>
      <c r="AL399" s="26">
        <v>0.848062</v>
      </c>
      <c r="AM399" s="27">
        <v>23.6614</v>
      </c>
      <c r="AN399" s="27">
        <v>21379.72</v>
      </c>
      <c r="AO399" s="26">
        <v>0.849174</v>
      </c>
      <c r="AP399" s="27">
        <v>29.4453</v>
      </c>
      <c r="AQ399" s="27">
        <v>25685.68</v>
      </c>
      <c r="AR399" s="26">
        <v>0.950576</v>
      </c>
      <c r="AS399" s="27">
        <v>376.772</v>
      </c>
      <c r="AT399" s="27">
        <v>541487.19</v>
      </c>
    </row>
    <row r="400" spans="1:4" ht="17.25">
      <c r="A400" s="25">
        <v>0.27430555555555602</v>
      </c>
      <c r="B400" s="26">
        <v>0.929771</v>
      </c>
      <c r="C400" s="27">
        <v>4.48283</v>
      </c>
      <c r="D400" s="27">
        <v>13947.15</v>
      </c>
      <c r="E400" s="26">
        <v>0.885189</v>
      </c>
      <c r="F400" s="27">
        <v>26.3814</v>
      </c>
      <c r="G400" s="27">
        <v>21023.99</v>
      </c>
      <c r="H400" s="26">
        <v>0.887369</v>
      </c>
      <c r="I400" s="27">
        <v>15.2177</v>
      </c>
      <c r="J400" s="27">
        <v>14946.45</v>
      </c>
      <c r="K400" s="26">
        <v>0.878902</v>
      </c>
      <c r="L400" s="27">
        <v>14.2309</v>
      </c>
      <c r="M400" s="27">
        <v>9558.92</v>
      </c>
      <c r="N400" s="26">
        <v>0.869938</v>
      </c>
      <c r="O400" s="27">
        <v>24.3929</v>
      </c>
      <c r="P400" s="27">
        <v>17044.65</v>
      </c>
      <c r="Q400" s="26">
        <v>0.635473</v>
      </c>
      <c r="R400" s="27">
        <v>0.564482</v>
      </c>
      <c r="S400" s="27">
        <v>836.979</v>
      </c>
      <c r="T400" s="26">
        <v>0.400166</v>
      </c>
      <c r="U400" s="27">
        <v>1.74196</v>
      </c>
      <c r="V400" s="27">
        <v>34.7269</v>
      </c>
      <c r="W400" s="26">
        <v>0.987615</v>
      </c>
      <c r="X400" s="27">
        <v>0.623127</v>
      </c>
      <c r="Y400" s="27">
        <v>739.538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0.890988</v>
      </c>
      <c r="AJ400" s="27">
        <v>0.93567</v>
      </c>
      <c r="AK400" s="27">
        <v>1461.67</v>
      </c>
      <c r="AL400" s="26">
        <v>0.849047</v>
      </c>
      <c r="AM400" s="27">
        <v>23.7399</v>
      </c>
      <c r="AN400" s="27">
        <v>21380.11</v>
      </c>
      <c r="AO400" s="26">
        <v>0.85298</v>
      </c>
      <c r="AP400" s="27">
        <v>30.0391</v>
      </c>
      <c r="AQ400" s="27">
        <v>25686.18</v>
      </c>
      <c r="AR400" s="26">
        <v>0.946206</v>
      </c>
      <c r="AS400" s="27">
        <v>381.35</v>
      </c>
      <c r="AT400" s="27">
        <v>541493.38</v>
      </c>
    </row>
    <row r="401" spans="1:4" ht="17.25">
      <c r="A401" s="25">
        <v>0.27500000000000002</v>
      </c>
      <c r="B401" s="26">
        <v>0.929668</v>
      </c>
      <c r="C401" s="27">
        <v>4.47634</v>
      </c>
      <c r="D401" s="27">
        <v>13947.22</v>
      </c>
      <c r="E401" s="26">
        <v>0.886324</v>
      </c>
      <c r="F401" s="27">
        <v>26.56</v>
      </c>
      <c r="G401" s="27">
        <v>21024.43</v>
      </c>
      <c r="H401" s="26">
        <v>0.8886</v>
      </c>
      <c r="I401" s="27">
        <v>15.3194</v>
      </c>
      <c r="J401" s="27">
        <v>14946.71</v>
      </c>
      <c r="K401" s="26">
        <v>0.878249</v>
      </c>
      <c r="L401" s="27">
        <v>14.1625</v>
      </c>
      <c r="M401" s="27">
        <v>9559.15</v>
      </c>
      <c r="N401" s="26">
        <v>0.870781</v>
      </c>
      <c r="O401" s="27">
        <v>24.5192</v>
      </c>
      <c r="P401" s="27">
        <v>17045.06</v>
      </c>
      <c r="Q401" s="26">
        <v>0.637247</v>
      </c>
      <c r="R401" s="27">
        <v>0.567359</v>
      </c>
      <c r="S401" s="27">
        <v>836.988</v>
      </c>
      <c r="T401" s="26">
        <v>0.399203</v>
      </c>
      <c r="U401" s="27">
        <v>1.73717</v>
      </c>
      <c r="V401" s="27">
        <v>34.7554</v>
      </c>
      <c r="W401" s="26">
        <v>0.987648</v>
      </c>
      <c r="X401" s="27">
        <v>0.623181</v>
      </c>
      <c r="Y401" s="27">
        <v>739.549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0.890908</v>
      </c>
      <c r="AJ401" s="27">
        <v>0.933275</v>
      </c>
      <c r="AK401" s="27">
        <v>1461.68</v>
      </c>
      <c r="AL401" s="26">
        <v>0.843732</v>
      </c>
      <c r="AM401" s="27">
        <v>22.9875</v>
      </c>
      <c r="AN401" s="27">
        <v>21380.5</v>
      </c>
      <c r="AO401" s="26">
        <v>0.853573</v>
      </c>
      <c r="AP401" s="27">
        <v>30.1596</v>
      </c>
      <c r="AQ401" s="27">
        <v>25686.68</v>
      </c>
      <c r="AR401" s="26">
        <v>0.945582</v>
      </c>
      <c r="AS401" s="27">
        <v>383.939</v>
      </c>
      <c r="AT401" s="27">
        <v>541499.75</v>
      </c>
    </row>
    <row r="402" spans="1:4" ht="17.25">
      <c r="A402" s="25">
        <v>0.27569444444444402</v>
      </c>
      <c r="B402" s="26">
        <v>0.930507</v>
      </c>
      <c r="C402" s="27">
        <v>4.48554</v>
      </c>
      <c r="D402" s="27">
        <v>13947.3</v>
      </c>
      <c r="E402" s="26">
        <v>0.888712</v>
      </c>
      <c r="F402" s="27">
        <v>26.7844</v>
      </c>
      <c r="G402" s="27">
        <v>21024.88</v>
      </c>
      <c r="H402" s="26">
        <v>0.890582</v>
      </c>
      <c r="I402" s="27">
        <v>15.4595</v>
      </c>
      <c r="J402" s="27">
        <v>14946.96</v>
      </c>
      <c r="K402" s="26">
        <v>0.881752</v>
      </c>
      <c r="L402" s="27">
        <v>14.3941</v>
      </c>
      <c r="M402" s="27">
        <v>9559.4</v>
      </c>
      <c r="N402" s="26">
        <v>0.873426</v>
      </c>
      <c r="O402" s="27">
        <v>24.6794</v>
      </c>
      <c r="P402" s="27">
        <v>17045.49</v>
      </c>
      <c r="Q402" s="26">
        <v>0.63868</v>
      </c>
      <c r="R402" s="27">
        <v>0.567546</v>
      </c>
      <c r="S402" s="27">
        <v>836.998</v>
      </c>
      <c r="T402" s="26">
        <v>0.397879</v>
      </c>
      <c r="U402" s="27">
        <v>1.72915</v>
      </c>
      <c r="V402" s="27">
        <v>34.7843</v>
      </c>
      <c r="W402" s="26">
        <v>0.987576</v>
      </c>
      <c r="X402" s="27">
        <v>0.621399</v>
      </c>
      <c r="Y402" s="27">
        <v>739.559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0.892507</v>
      </c>
      <c r="AJ402" s="27">
        <v>0.935856</v>
      </c>
      <c r="AK402" s="27">
        <v>1461.7</v>
      </c>
      <c r="AL402" s="26">
        <v>0.851228</v>
      </c>
      <c r="AM402" s="27">
        <v>23.8765</v>
      </c>
      <c r="AN402" s="27">
        <v>21380.89</v>
      </c>
      <c r="AO402" s="26">
        <v>0.853692</v>
      </c>
      <c r="AP402" s="27">
        <v>29.8976</v>
      </c>
      <c r="AQ402" s="27">
        <v>25687.18</v>
      </c>
      <c r="AR402" s="26">
        <v>0.94046</v>
      </c>
      <c r="AS402" s="27">
        <v>406.778</v>
      </c>
      <c r="AT402" s="27">
        <v>541506.19</v>
      </c>
    </row>
    <row r="403" spans="1:4" ht="17.25">
      <c r="A403" s="25">
        <v>0.27638888888888902</v>
      </c>
      <c r="B403" s="26">
        <v>0.930818</v>
      </c>
      <c r="C403" s="27">
        <v>4.48056</v>
      </c>
      <c r="D403" s="27">
        <v>13947.37</v>
      </c>
      <c r="E403" s="26">
        <v>0.889476</v>
      </c>
      <c r="F403" s="27">
        <v>26.8329</v>
      </c>
      <c r="G403" s="27">
        <v>21025.33</v>
      </c>
      <c r="H403" s="26">
        <v>0.891499</v>
      </c>
      <c r="I403" s="27">
        <v>15.479</v>
      </c>
      <c r="J403" s="27">
        <v>14947.23</v>
      </c>
      <c r="K403" s="26">
        <v>0.88265</v>
      </c>
      <c r="L403" s="27">
        <v>14.4383</v>
      </c>
      <c r="M403" s="27">
        <v>9559.64</v>
      </c>
      <c r="N403" s="26">
        <v>0.874035</v>
      </c>
      <c r="O403" s="27">
        <v>24.6594</v>
      </c>
      <c r="P403" s="27">
        <v>17045.9</v>
      </c>
      <c r="Q403" s="26">
        <v>0.638643</v>
      </c>
      <c r="R403" s="27">
        <v>0.565293</v>
      </c>
      <c r="S403" s="27">
        <v>837.007</v>
      </c>
      <c r="T403" s="26">
        <v>0.395997</v>
      </c>
      <c r="U403" s="27">
        <v>1.71998</v>
      </c>
      <c r="V403" s="27">
        <v>34.8136</v>
      </c>
      <c r="W403" s="26">
        <v>0.987447</v>
      </c>
      <c r="X403" s="27">
        <v>0.619768</v>
      </c>
      <c r="Y403" s="27">
        <v>739.569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0.890605</v>
      </c>
      <c r="AJ403" s="27">
        <v>0.937418</v>
      </c>
      <c r="AK403" s="27">
        <v>1461.71</v>
      </c>
      <c r="AL403" s="26">
        <v>0.852696</v>
      </c>
      <c r="AM403" s="27">
        <v>23.9806</v>
      </c>
      <c r="AN403" s="27">
        <v>21381.29</v>
      </c>
      <c r="AO403" s="26">
        <v>0.855434</v>
      </c>
      <c r="AP403" s="27">
        <v>30.0224</v>
      </c>
      <c r="AQ403" s="27">
        <v>25687.68</v>
      </c>
      <c r="AR403" s="26">
        <v>0.940674</v>
      </c>
      <c r="AS403" s="27">
        <v>400.18</v>
      </c>
      <c r="AT403" s="27">
        <v>541512.88</v>
      </c>
    </row>
    <row r="404" spans="1:4" ht="17.25">
      <c r="A404" s="25">
        <v>0.27708333333333302</v>
      </c>
      <c r="B404" s="26">
        <v>0.930937</v>
      </c>
      <c r="C404" s="27">
        <v>4.4769</v>
      </c>
      <c r="D404" s="27">
        <v>13947.45</v>
      </c>
      <c r="E404" s="26">
        <v>0.891706</v>
      </c>
      <c r="F404" s="27">
        <v>27.0347</v>
      </c>
      <c r="G404" s="27">
        <v>21025.78</v>
      </c>
      <c r="H404" s="26">
        <v>0.893261</v>
      </c>
      <c r="I404" s="27">
        <v>15.6053</v>
      </c>
      <c r="J404" s="27">
        <v>14947.49</v>
      </c>
      <c r="K404" s="26">
        <v>0.88403</v>
      </c>
      <c r="L404" s="27">
        <v>14.4614</v>
      </c>
      <c r="M404" s="27">
        <v>9559.87</v>
      </c>
      <c r="N404" s="26">
        <v>0.876939</v>
      </c>
      <c r="O404" s="27">
        <v>24.9137</v>
      </c>
      <c r="P404" s="27">
        <v>17046.29</v>
      </c>
      <c r="Q404" s="26">
        <v>0.639995</v>
      </c>
      <c r="R404" s="27">
        <v>0.563515</v>
      </c>
      <c r="S404" s="27">
        <v>837.017</v>
      </c>
      <c r="T404" s="26">
        <v>0.394648</v>
      </c>
      <c r="U404" s="27">
        <v>1.70943</v>
      </c>
      <c r="V404" s="27">
        <v>34.8422</v>
      </c>
      <c r="W404" s="26">
        <v>0.987208</v>
      </c>
      <c r="X404" s="27">
        <v>0.615678</v>
      </c>
      <c r="Y404" s="27">
        <v>739.58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0.872611</v>
      </c>
      <c r="AJ404" s="27">
        <v>6.5987</v>
      </c>
      <c r="AK404" s="27">
        <v>1461.79</v>
      </c>
      <c r="AL404" s="26">
        <v>0.854407</v>
      </c>
      <c r="AM404" s="27">
        <v>24.0381</v>
      </c>
      <c r="AN404" s="27">
        <v>21381.69</v>
      </c>
      <c r="AO404" s="26">
        <v>0.859401</v>
      </c>
      <c r="AP404" s="27">
        <v>30.5191</v>
      </c>
      <c r="AQ404" s="27">
        <v>25688.19</v>
      </c>
      <c r="AR404" s="26">
        <v>0.941138</v>
      </c>
      <c r="AS404" s="27">
        <v>406.509</v>
      </c>
      <c r="AT404" s="27">
        <v>541519.69</v>
      </c>
    </row>
    <row r="405" spans="1:4" ht="17.25">
      <c r="A405" s="25">
        <v>0.27777777777777801</v>
      </c>
      <c r="B405" s="26">
        <v>0.930901</v>
      </c>
      <c r="C405" s="27">
        <v>4.47837</v>
      </c>
      <c r="D405" s="27">
        <v>13947.52</v>
      </c>
      <c r="E405" s="26">
        <v>0.891312</v>
      </c>
      <c r="F405" s="27">
        <v>27.1515</v>
      </c>
      <c r="G405" s="27">
        <v>21026.23</v>
      </c>
      <c r="H405" s="26">
        <v>0.893079</v>
      </c>
      <c r="I405" s="27">
        <v>15.6848</v>
      </c>
      <c r="J405" s="27">
        <v>14947.75</v>
      </c>
      <c r="K405" s="26">
        <v>0.883888</v>
      </c>
      <c r="L405" s="27">
        <v>14.5355</v>
      </c>
      <c r="M405" s="27">
        <v>9560.12</v>
      </c>
      <c r="N405" s="26">
        <v>0.877374</v>
      </c>
      <c r="O405" s="27">
        <v>25.2766</v>
      </c>
      <c r="P405" s="27">
        <v>17046.73</v>
      </c>
      <c r="Q405" s="26">
        <v>0.638939</v>
      </c>
      <c r="R405" s="27">
        <v>0.564015</v>
      </c>
      <c r="S405" s="27">
        <v>837.026</v>
      </c>
      <c r="T405" s="26">
        <v>0.393041</v>
      </c>
      <c r="U405" s="27">
        <v>2.22641</v>
      </c>
      <c r="V405" s="27">
        <v>34.8751</v>
      </c>
      <c r="W405" s="26">
        <v>0.987452</v>
      </c>
      <c r="X405" s="27">
        <v>0.618067</v>
      </c>
      <c r="Y405" s="27">
        <v>739.59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0.876279</v>
      </c>
      <c r="AJ405" s="27">
        <v>6.78648</v>
      </c>
      <c r="AK405" s="27">
        <v>1461.9</v>
      </c>
      <c r="AL405" s="26">
        <v>0.848424</v>
      </c>
      <c r="AM405" s="27">
        <v>23.2321</v>
      </c>
      <c r="AN405" s="27">
        <v>21382.08</v>
      </c>
      <c r="AO405" s="26">
        <v>0.858998</v>
      </c>
      <c r="AP405" s="27">
        <v>30.5924</v>
      </c>
      <c r="AQ405" s="27">
        <v>25688.71</v>
      </c>
      <c r="AR405" s="26">
        <v>0.942783</v>
      </c>
      <c r="AS405" s="27">
        <v>388.682</v>
      </c>
      <c r="AT405" s="27">
        <v>541526.44</v>
      </c>
    </row>
    <row r="406" spans="1:4" ht="17.25">
      <c r="A406" s="25">
        <v>0.27847222222222201</v>
      </c>
      <c r="B406" s="26">
        <v>0.930299</v>
      </c>
      <c r="C406" s="27">
        <v>4.47368</v>
      </c>
      <c r="D406" s="27">
        <v>13947.59</v>
      </c>
      <c r="E406" s="26">
        <v>0.890422</v>
      </c>
      <c r="F406" s="27">
        <v>27.3165</v>
      </c>
      <c r="G406" s="27">
        <v>21026.68</v>
      </c>
      <c r="H406" s="26">
        <v>0.892644</v>
      </c>
      <c r="I406" s="27">
        <v>15.7757</v>
      </c>
      <c r="J406" s="27">
        <v>14948.01</v>
      </c>
      <c r="K406" s="26">
        <v>0.883629</v>
      </c>
      <c r="L406" s="27">
        <v>14.6669</v>
      </c>
      <c r="M406" s="27">
        <v>9560.37</v>
      </c>
      <c r="N406" s="26">
        <v>0.87771</v>
      </c>
      <c r="O406" s="27">
        <v>25.5138</v>
      </c>
      <c r="P406" s="27">
        <v>17047.16</v>
      </c>
      <c r="Q406" s="26">
        <v>0.638695</v>
      </c>
      <c r="R406" s="27">
        <v>0.565832</v>
      </c>
      <c r="S406" s="27">
        <v>837.035</v>
      </c>
      <c r="T406" s="26">
        <v>0.39833</v>
      </c>
      <c r="U406" s="27">
        <v>2.2643</v>
      </c>
      <c r="V406" s="27">
        <v>34.912</v>
      </c>
      <c r="W406" s="26">
        <v>0.987493</v>
      </c>
      <c r="X406" s="27">
        <v>0.620942</v>
      </c>
      <c r="Y406" s="27">
        <v>739.6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0.876203</v>
      </c>
      <c r="AJ406" s="27">
        <v>6.80042</v>
      </c>
      <c r="AK406" s="27">
        <v>1462.02</v>
      </c>
      <c r="AL406" s="26">
        <v>0.853858</v>
      </c>
      <c r="AM406" s="27">
        <v>24.1228</v>
      </c>
      <c r="AN406" s="27">
        <v>21382.47</v>
      </c>
      <c r="AO406" s="26">
        <v>0.858939</v>
      </c>
      <c r="AP406" s="27">
        <v>30.6893</v>
      </c>
      <c r="AQ406" s="27">
        <v>25689.21</v>
      </c>
      <c r="AR406" s="26">
        <v>0.944845</v>
      </c>
      <c r="AS406" s="27">
        <v>373.919</v>
      </c>
      <c r="AT406" s="27">
        <v>541532.56</v>
      </c>
    </row>
    <row r="407" spans="1:4" ht="17.25">
      <c r="A407" s="25">
        <v>0.27916666666666701</v>
      </c>
      <c r="B407" s="26">
        <v>0.930718</v>
      </c>
      <c r="C407" s="27">
        <v>4.48928</v>
      </c>
      <c r="D407" s="27">
        <v>13947.67</v>
      </c>
      <c r="E407" s="26">
        <v>0.891429</v>
      </c>
      <c r="F407" s="27">
        <v>27.4821</v>
      </c>
      <c r="G407" s="27">
        <v>21027.14</v>
      </c>
      <c r="H407" s="26">
        <v>0.893195</v>
      </c>
      <c r="I407" s="27">
        <v>15.8691</v>
      </c>
      <c r="J407" s="27">
        <v>14948.27</v>
      </c>
      <c r="K407" s="26">
        <v>0.886941</v>
      </c>
      <c r="L407" s="27">
        <v>14.7707</v>
      </c>
      <c r="M407" s="27">
        <v>9560.6</v>
      </c>
      <c r="N407" s="26">
        <v>0.881413</v>
      </c>
      <c r="O407" s="27">
        <v>25.6446</v>
      </c>
      <c r="P407" s="27">
        <v>17047.56</v>
      </c>
      <c r="Q407" s="26">
        <v>0.641333</v>
      </c>
      <c r="R407" s="27">
        <v>0.565592</v>
      </c>
      <c r="S407" s="27">
        <v>837.045</v>
      </c>
      <c r="T407" s="26">
        <v>0.398236</v>
      </c>
      <c r="U407" s="27">
        <v>2.26103</v>
      </c>
      <c r="V407" s="27">
        <v>34.9498</v>
      </c>
      <c r="W407" s="26">
        <v>0.987657</v>
      </c>
      <c r="X407" s="27">
        <v>0.619947</v>
      </c>
      <c r="Y407" s="27">
        <v>739.61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0.901895</v>
      </c>
      <c r="AJ407" s="27">
        <v>0.925463</v>
      </c>
      <c r="AK407" s="27">
        <v>1462.1</v>
      </c>
      <c r="AL407" s="26">
        <v>0.855372</v>
      </c>
      <c r="AM407" s="27">
        <v>24.2278</v>
      </c>
      <c r="AN407" s="27">
        <v>21382.88</v>
      </c>
      <c r="AO407" s="26">
        <v>0.858933</v>
      </c>
      <c r="AP407" s="27">
        <v>30.8061</v>
      </c>
      <c r="AQ407" s="27">
        <v>25689.72</v>
      </c>
      <c r="AR407" s="26">
        <v>0.907582</v>
      </c>
      <c r="AS407" s="27">
        <v>389.216</v>
      </c>
      <c r="AT407" s="27">
        <v>541538.56</v>
      </c>
    </row>
    <row r="408" spans="1:4" ht="17.25">
      <c r="A408" s="25">
        <v>0.27986111111111101</v>
      </c>
      <c r="B408" s="26">
        <v>0.928748</v>
      </c>
      <c r="C408" s="27">
        <v>4.48783</v>
      </c>
      <c r="D408" s="27">
        <v>13947.74</v>
      </c>
      <c r="E408" s="26">
        <v>0.884066</v>
      </c>
      <c r="F408" s="27">
        <v>27.1931</v>
      </c>
      <c r="G408" s="27">
        <v>21027.6</v>
      </c>
      <c r="H408" s="26">
        <v>0.886402</v>
      </c>
      <c r="I408" s="27">
        <v>15.6407</v>
      </c>
      <c r="J408" s="27">
        <v>14948.54</v>
      </c>
      <c r="K408" s="26">
        <v>0.876026</v>
      </c>
      <c r="L408" s="27">
        <v>14.3907</v>
      </c>
      <c r="M408" s="27">
        <v>9560.85</v>
      </c>
      <c r="N408" s="26">
        <v>0.866647</v>
      </c>
      <c r="O408" s="27">
        <v>24.9546</v>
      </c>
      <c r="P408" s="27">
        <v>17047.99</v>
      </c>
      <c r="Q408" s="26">
        <v>0.630727</v>
      </c>
      <c r="R408" s="27">
        <v>0.570419</v>
      </c>
      <c r="S408" s="27">
        <v>837.054</v>
      </c>
      <c r="T408" s="26">
        <v>0.405214</v>
      </c>
      <c r="U408" s="27">
        <v>1.77847</v>
      </c>
      <c r="V408" s="27">
        <v>34.9811</v>
      </c>
      <c r="W408" s="26">
        <v>0.988418</v>
      </c>
      <c r="X408" s="27">
        <v>0.63445</v>
      </c>
      <c r="Y408" s="27">
        <v>739.621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0.896607</v>
      </c>
      <c r="AJ408" s="27">
        <v>0.936201</v>
      </c>
      <c r="AK408" s="27">
        <v>1462.12</v>
      </c>
      <c r="AL408" s="26">
        <v>0.846271</v>
      </c>
      <c r="AM408" s="27">
        <v>24.154</v>
      </c>
      <c r="AN408" s="27">
        <v>21383.29</v>
      </c>
      <c r="AO408" s="26">
        <v>0.850974</v>
      </c>
      <c r="AP408" s="27">
        <v>30.8849</v>
      </c>
      <c r="AQ408" s="27">
        <v>25690.24</v>
      </c>
      <c r="AR408" s="26">
        <v>0.950197</v>
      </c>
      <c r="AS408" s="27">
        <v>344.49</v>
      </c>
      <c r="AT408" s="27">
        <v>541544.44</v>
      </c>
    </row>
    <row r="409" spans="1:4" ht="17.25">
      <c r="A409" s="25">
        <v>0.280555555555556</v>
      </c>
      <c r="B409" s="26">
        <v>0.929009</v>
      </c>
      <c r="C409" s="27">
        <v>4.4776</v>
      </c>
      <c r="D409" s="27">
        <v>13947.82</v>
      </c>
      <c r="E409" s="26">
        <v>0.883982</v>
      </c>
      <c r="F409" s="27">
        <v>26.796</v>
      </c>
      <c r="G409" s="27">
        <v>21028.04</v>
      </c>
      <c r="H409" s="26">
        <v>0.885979</v>
      </c>
      <c r="I409" s="27">
        <v>15.4116</v>
      </c>
      <c r="J409" s="27">
        <v>14948.79</v>
      </c>
      <c r="K409" s="26">
        <v>0.876791</v>
      </c>
      <c r="L409" s="27">
        <v>14.3099</v>
      </c>
      <c r="M409" s="27">
        <v>9561.09</v>
      </c>
      <c r="N409" s="26">
        <v>0.866523</v>
      </c>
      <c r="O409" s="27">
        <v>24.4859</v>
      </c>
      <c r="P409" s="27">
        <v>17048.4</v>
      </c>
      <c r="Q409" s="26">
        <v>0.634094</v>
      </c>
      <c r="R409" s="27">
        <v>0.570534</v>
      </c>
      <c r="S409" s="27">
        <v>837.064</v>
      </c>
      <c r="T409" s="26">
        <v>0.402296</v>
      </c>
      <c r="U409" s="27">
        <v>1.75907</v>
      </c>
      <c r="V409" s="27">
        <v>35.0106</v>
      </c>
      <c r="W409" s="26">
        <v>0.98801</v>
      </c>
      <c r="X409" s="27">
        <v>0.629977</v>
      </c>
      <c r="Y409" s="27">
        <v>739.631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0.897819</v>
      </c>
      <c r="AJ409" s="27">
        <v>0.932692</v>
      </c>
      <c r="AK409" s="27">
        <v>1462.13</v>
      </c>
      <c r="AL409" s="26">
        <v>0.846379</v>
      </c>
      <c r="AM409" s="27">
        <v>23.8548</v>
      </c>
      <c r="AN409" s="27">
        <v>21383.68</v>
      </c>
      <c r="AO409" s="26">
        <v>0.850105</v>
      </c>
      <c r="AP409" s="27">
        <v>30.2369</v>
      </c>
      <c r="AQ409" s="27">
        <v>25690.75</v>
      </c>
      <c r="AR409" s="26">
        <v>0.940044</v>
      </c>
      <c r="AS409" s="27">
        <v>380</v>
      </c>
      <c r="AT409" s="27">
        <v>541550.19</v>
      </c>
    </row>
    <row r="410" spans="1:4" ht="17.25">
      <c r="A410" s="25">
        <v>0.28125</v>
      </c>
      <c r="B410" s="26">
        <v>0.92928</v>
      </c>
      <c r="C410" s="27">
        <v>4.49135</v>
      </c>
      <c r="D410" s="27">
        <v>13947.89</v>
      </c>
      <c r="E410" s="26">
        <v>0.880828</v>
      </c>
      <c r="F410" s="27">
        <v>26.3055</v>
      </c>
      <c r="G410" s="27">
        <v>21028.49</v>
      </c>
      <c r="H410" s="26">
        <v>0.883523</v>
      </c>
      <c r="I410" s="27">
        <v>15.1636</v>
      </c>
      <c r="J410" s="27">
        <v>14949.05</v>
      </c>
      <c r="K410" s="26">
        <v>0.874036</v>
      </c>
      <c r="L410" s="27">
        <v>14.0993</v>
      </c>
      <c r="M410" s="27">
        <v>9561.33</v>
      </c>
      <c r="N410" s="26">
        <v>0.862355</v>
      </c>
      <c r="O410" s="27">
        <v>23.9767</v>
      </c>
      <c r="P410" s="27">
        <v>17048.82</v>
      </c>
      <c r="Q410" s="26">
        <v>0.631902</v>
      </c>
      <c r="R410" s="27">
        <v>0.569214</v>
      </c>
      <c r="S410" s="27">
        <v>837.073</v>
      </c>
      <c r="T410" s="26">
        <v>0.402579</v>
      </c>
      <c r="U410" s="27">
        <v>1.76896</v>
      </c>
      <c r="V410" s="27">
        <v>35.0401</v>
      </c>
      <c r="W410" s="26">
        <v>0.988266</v>
      </c>
      <c r="X410" s="27">
        <v>0.63215</v>
      </c>
      <c r="Y410" s="27">
        <v>739.642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0.897694</v>
      </c>
      <c r="AJ410" s="27">
        <v>0.934864</v>
      </c>
      <c r="AK410" s="27">
        <v>1462.15</v>
      </c>
      <c r="AL410" s="26">
        <v>0.840295</v>
      </c>
      <c r="AM410" s="27">
        <v>23.1706</v>
      </c>
      <c r="AN410" s="27">
        <v>21384.08</v>
      </c>
      <c r="AO410" s="26">
        <v>0.846951</v>
      </c>
      <c r="AP410" s="27">
        <v>29.875</v>
      </c>
      <c r="AQ410" s="27">
        <v>25691.25</v>
      </c>
      <c r="AR410" s="26">
        <v>0.940482</v>
      </c>
      <c r="AS410" s="27">
        <v>372.985</v>
      </c>
      <c r="AT410" s="27">
        <v>541556.44</v>
      </c>
    </row>
    <row r="411" spans="1:4" ht="17.25">
      <c r="A411" s="25">
        <v>0.281944444444444</v>
      </c>
      <c r="B411" s="26">
        <v>0.929014</v>
      </c>
      <c r="C411" s="27">
        <v>4.48639</v>
      </c>
      <c r="D411" s="27">
        <v>13947.97</v>
      </c>
      <c r="E411" s="26">
        <v>0.878904</v>
      </c>
      <c r="F411" s="27">
        <v>26.0049</v>
      </c>
      <c r="G411" s="27">
        <v>21028.92</v>
      </c>
      <c r="H411" s="26">
        <v>0.881721</v>
      </c>
      <c r="I411" s="27">
        <v>14.9951</v>
      </c>
      <c r="J411" s="27">
        <v>14949.3</v>
      </c>
      <c r="K411" s="26">
        <v>0.872439</v>
      </c>
      <c r="L411" s="27">
        <v>13.9989</v>
      </c>
      <c r="M411" s="27">
        <v>9561.56</v>
      </c>
      <c r="N411" s="26">
        <v>0.859757</v>
      </c>
      <c r="O411" s="27">
        <v>23.6921</v>
      </c>
      <c r="P411" s="27">
        <v>17049.2</v>
      </c>
      <c r="Q411" s="26">
        <v>0.631023</v>
      </c>
      <c r="R411" s="27">
        <v>0.568149</v>
      </c>
      <c r="S411" s="27">
        <v>837.083</v>
      </c>
      <c r="T411" s="26">
        <v>0.400896</v>
      </c>
      <c r="U411" s="27">
        <v>1.76072</v>
      </c>
      <c r="V411" s="27">
        <v>35.07</v>
      </c>
      <c r="W411" s="26">
        <v>0.988267</v>
      </c>
      <c r="X411" s="27">
        <v>0.632375</v>
      </c>
      <c r="Y411" s="27">
        <v>739.653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0.897585</v>
      </c>
      <c r="AJ411" s="27">
        <v>0.930435</v>
      </c>
      <c r="AK411" s="27">
        <v>1462.16</v>
      </c>
      <c r="AL411" s="26">
        <v>0.838423</v>
      </c>
      <c r="AM411" s="27">
        <v>23.0013</v>
      </c>
      <c r="AN411" s="27">
        <v>21384.46</v>
      </c>
      <c r="AO411" s="26">
        <v>0.844916</v>
      </c>
      <c r="AP411" s="27">
        <v>29.6506</v>
      </c>
      <c r="AQ411" s="27">
        <v>25691.75</v>
      </c>
      <c r="AR411" s="26">
        <v>0.946413</v>
      </c>
      <c r="AS411" s="27">
        <v>369.173</v>
      </c>
      <c r="AT411" s="27">
        <v>541562.69</v>
      </c>
    </row>
    <row r="412" spans="1:4" ht="17.25">
      <c r="A412" s="25">
        <v>0.28263888888888899</v>
      </c>
      <c r="B412" s="26">
        <v>0.928732</v>
      </c>
      <c r="C412" s="27">
        <v>4.49037</v>
      </c>
      <c r="D412" s="27">
        <v>13948.04</v>
      </c>
      <c r="E412" s="26">
        <v>0.876538</v>
      </c>
      <c r="F412" s="27">
        <v>25.8161</v>
      </c>
      <c r="G412" s="27">
        <v>21029.35</v>
      </c>
      <c r="H412" s="26">
        <v>0.879711</v>
      </c>
      <c r="I412" s="27">
        <v>14.9168</v>
      </c>
      <c r="J412" s="27">
        <v>14949.55</v>
      </c>
      <c r="K412" s="26">
        <v>0.86899</v>
      </c>
      <c r="L412" s="27">
        <v>13.7686</v>
      </c>
      <c r="M412" s="27">
        <v>9561.79</v>
      </c>
      <c r="N412" s="26">
        <v>0.856819</v>
      </c>
      <c r="O412" s="27">
        <v>23.5047</v>
      </c>
      <c r="P412" s="27">
        <v>17049.6</v>
      </c>
      <c r="Q412" s="26">
        <v>0.629795</v>
      </c>
      <c r="R412" s="27">
        <v>0.568974</v>
      </c>
      <c r="S412" s="27">
        <v>837.092</v>
      </c>
      <c r="T412" s="26">
        <v>0.401465</v>
      </c>
      <c r="U412" s="27">
        <v>1.76679</v>
      </c>
      <c r="V412" s="27">
        <v>35.0994</v>
      </c>
      <c r="W412" s="26">
        <v>0.988347</v>
      </c>
      <c r="X412" s="27">
        <v>0.634669</v>
      </c>
      <c r="Y412" s="27">
        <v>739.663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0.896459</v>
      </c>
      <c r="AJ412" s="27">
        <v>0.936719</v>
      </c>
      <c r="AK412" s="27">
        <v>1462.18</v>
      </c>
      <c r="AL412" s="26">
        <v>0.838998</v>
      </c>
      <c r="AM412" s="27">
        <v>23.2621</v>
      </c>
      <c r="AN412" s="27">
        <v>21384.84</v>
      </c>
      <c r="AO412" s="26">
        <v>0.83979</v>
      </c>
      <c r="AP412" s="27">
        <v>29.0638</v>
      </c>
      <c r="AQ412" s="27">
        <v>25692.24</v>
      </c>
      <c r="AR412" s="26">
        <v>0.949716</v>
      </c>
      <c r="AS412" s="27">
        <v>351.506</v>
      </c>
      <c r="AT412" s="27">
        <v>541568.69</v>
      </c>
    </row>
    <row r="413" spans="1:4" ht="17.25">
      <c r="A413" s="25">
        <v>0.28333333333333299</v>
      </c>
      <c r="B413" s="26">
        <v>0.928936</v>
      </c>
      <c r="C413" s="27">
        <v>4.48043</v>
      </c>
      <c r="D413" s="27">
        <v>13948.12</v>
      </c>
      <c r="E413" s="26">
        <v>0.87922</v>
      </c>
      <c r="F413" s="27">
        <v>26.1435</v>
      </c>
      <c r="G413" s="27">
        <v>21029.79</v>
      </c>
      <c r="H413" s="26">
        <v>0.881983</v>
      </c>
      <c r="I413" s="27">
        <v>15.0569</v>
      </c>
      <c r="J413" s="27">
        <v>14949.8</v>
      </c>
      <c r="K413" s="26">
        <v>0.872685</v>
      </c>
      <c r="L413" s="27">
        <v>14.0029</v>
      </c>
      <c r="M413" s="27">
        <v>9562.03</v>
      </c>
      <c r="N413" s="26">
        <v>0.852481</v>
      </c>
      <c r="O413" s="27">
        <v>22.6475</v>
      </c>
      <c r="P413" s="27">
        <v>17050</v>
      </c>
      <c r="Q413" s="26">
        <v>0.630984</v>
      </c>
      <c r="R413" s="27">
        <v>0.568147</v>
      </c>
      <c r="S413" s="27">
        <v>837.102</v>
      </c>
      <c r="T413" s="26">
        <v>0.412516</v>
      </c>
      <c r="U413" s="27">
        <v>2.33439</v>
      </c>
      <c r="V413" s="27">
        <v>35.1334</v>
      </c>
      <c r="W413" s="26">
        <v>0.988275</v>
      </c>
      <c r="X413" s="27">
        <v>0.632657</v>
      </c>
      <c r="Y413" s="27">
        <v>739.674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0.897176</v>
      </c>
      <c r="AJ413" s="27">
        <v>0.930637</v>
      </c>
      <c r="AK413" s="27">
        <v>1462.19</v>
      </c>
      <c r="AL413" s="26">
        <v>0.842257</v>
      </c>
      <c r="AM413" s="27">
        <v>23.5518</v>
      </c>
      <c r="AN413" s="27">
        <v>21385.23</v>
      </c>
      <c r="AO413" s="26">
        <v>0.843563</v>
      </c>
      <c r="AP413" s="27">
        <v>29.4055</v>
      </c>
      <c r="AQ413" s="27">
        <v>25692.73</v>
      </c>
      <c r="AR413" s="26">
        <v>0.949994</v>
      </c>
      <c r="AS413" s="27">
        <v>361.521</v>
      </c>
      <c r="AT413" s="27">
        <v>541574.69</v>
      </c>
    </row>
    <row r="414" spans="1:4" ht="17.25">
      <c r="A414" s="25">
        <v>0.28402777777777799</v>
      </c>
      <c r="B414" s="26">
        <v>0.928705</v>
      </c>
      <c r="C414" s="27">
        <v>4.50178</v>
      </c>
      <c r="D414" s="27">
        <v>13948.19</v>
      </c>
      <c r="E414" s="26">
        <v>0.878733</v>
      </c>
      <c r="F414" s="27">
        <v>26.3207</v>
      </c>
      <c r="G414" s="27">
        <v>21030.22</v>
      </c>
      <c r="H414" s="26">
        <v>0.881584</v>
      </c>
      <c r="I414" s="27">
        <v>15.1591</v>
      </c>
      <c r="J414" s="27">
        <v>14950.05</v>
      </c>
      <c r="K414" s="26">
        <v>0.873308</v>
      </c>
      <c r="L414" s="27">
        <v>14.1853</v>
      </c>
      <c r="M414" s="27">
        <v>9562.26</v>
      </c>
      <c r="N414" s="26">
        <v>0.908808</v>
      </c>
      <c r="O414" s="27">
        <v>0.0219405</v>
      </c>
      <c r="P414" s="27">
        <v>17050.01</v>
      </c>
      <c r="Q414" s="26">
        <v>0.629685</v>
      </c>
      <c r="R414" s="27">
        <v>0.568623</v>
      </c>
      <c r="S414" s="27">
        <v>837.111</v>
      </c>
      <c r="T414" s="26">
        <v>0.416868</v>
      </c>
      <c r="U414" s="27">
        <v>2.3569</v>
      </c>
      <c r="V414" s="27">
        <v>35.1719</v>
      </c>
      <c r="W414" s="26">
        <v>0.988403</v>
      </c>
      <c r="X414" s="27">
        <v>0.635727</v>
      </c>
      <c r="Y414" s="27">
        <v>739.684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0.897063</v>
      </c>
      <c r="AJ414" s="27">
        <v>0.932167</v>
      </c>
      <c r="AK414" s="27">
        <v>1462.21</v>
      </c>
      <c r="AL414" s="26">
        <v>0.835652</v>
      </c>
      <c r="AM414" s="27">
        <v>22.8219</v>
      </c>
      <c r="AN414" s="27">
        <v>21385.62</v>
      </c>
      <c r="AO414" s="26">
        <v>0.843141</v>
      </c>
      <c r="AP414" s="27">
        <v>29.568</v>
      </c>
      <c r="AQ414" s="27">
        <v>25693.22</v>
      </c>
      <c r="AR414" s="26">
        <v>0.954396</v>
      </c>
      <c r="AS414" s="27">
        <v>340.738</v>
      </c>
      <c r="AT414" s="27">
        <v>541580.44</v>
      </c>
    </row>
    <row r="415" spans="1:4" ht="17.25">
      <c r="A415" s="25">
        <v>0.28472222222222199</v>
      </c>
      <c r="B415" s="26">
        <v>0.928604</v>
      </c>
      <c r="C415" s="27">
        <v>4.48737</v>
      </c>
      <c r="D415" s="27">
        <v>13948.27</v>
      </c>
      <c r="E415" s="26">
        <v>0.879012</v>
      </c>
      <c r="F415" s="27">
        <v>26.3815</v>
      </c>
      <c r="G415" s="27">
        <v>21030.66</v>
      </c>
      <c r="H415" s="26">
        <v>0.881656</v>
      </c>
      <c r="I415" s="27">
        <v>15.1691</v>
      </c>
      <c r="J415" s="27">
        <v>14950.3</v>
      </c>
      <c r="K415" s="26">
        <v>0.872678</v>
      </c>
      <c r="L415" s="27">
        <v>14.1334</v>
      </c>
      <c r="M415" s="27">
        <v>9562.49</v>
      </c>
      <c r="N415" s="26">
        <v>0.906011</v>
      </c>
      <c r="O415" s="27">
        <v>0.0220273</v>
      </c>
      <c r="P415" s="27">
        <v>17050.01</v>
      </c>
      <c r="Q415" s="26">
        <v>0.630235</v>
      </c>
      <c r="R415" s="27">
        <v>0.570165</v>
      </c>
      <c r="S415" s="27">
        <v>837.121</v>
      </c>
      <c r="T415" s="26">
        <v>0.418738</v>
      </c>
      <c r="U415" s="27">
        <v>2.35667</v>
      </c>
      <c r="V415" s="27">
        <v>35.2112</v>
      </c>
      <c r="W415" s="26">
        <v>0.988448</v>
      </c>
      <c r="X415" s="27">
        <v>0.634976</v>
      </c>
      <c r="Y415" s="27">
        <v>739.695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0.895848</v>
      </c>
      <c r="AJ415" s="27">
        <v>0.927806</v>
      </c>
      <c r="AK415" s="27">
        <v>1462.23</v>
      </c>
      <c r="AL415" s="26">
        <v>0.839309</v>
      </c>
      <c r="AM415" s="27">
        <v>23.294</v>
      </c>
      <c r="AN415" s="27">
        <v>21386</v>
      </c>
      <c r="AO415" s="26">
        <v>0.845848</v>
      </c>
      <c r="AP415" s="27">
        <v>30.0677</v>
      </c>
      <c r="AQ415" s="27">
        <v>25693.72</v>
      </c>
      <c r="AR415" s="26">
        <v>0.955093</v>
      </c>
      <c r="AS415" s="27">
        <v>337.046</v>
      </c>
      <c r="AT415" s="27">
        <v>541586</v>
      </c>
    </row>
    <row r="416" spans="1:4" ht="17.25">
      <c r="A416" s="25">
        <v>0.28541666666666698</v>
      </c>
      <c r="B416" s="26">
        <v>0.928149</v>
      </c>
      <c r="C416" s="27">
        <v>4.50838</v>
      </c>
      <c r="D416" s="27">
        <v>13948.34</v>
      </c>
      <c r="E416" s="26">
        <v>0.878364</v>
      </c>
      <c r="F416" s="27">
        <v>26.6158</v>
      </c>
      <c r="G416" s="27">
        <v>21031.1</v>
      </c>
      <c r="H416" s="26">
        <v>0.881209</v>
      </c>
      <c r="I416" s="27">
        <v>15.2961</v>
      </c>
      <c r="J416" s="27">
        <v>14950.55</v>
      </c>
      <c r="K416" s="26">
        <v>0.87203</v>
      </c>
      <c r="L416" s="27">
        <v>14.2359</v>
      </c>
      <c r="M416" s="27">
        <v>9562.73</v>
      </c>
      <c r="N416" s="26">
        <v>0.906936</v>
      </c>
      <c r="O416" s="27">
        <v>0.0222278</v>
      </c>
      <c r="P416" s="27">
        <v>17050.01</v>
      </c>
      <c r="Q416" s="26">
        <v>0.628852</v>
      </c>
      <c r="R416" s="27">
        <v>0.571577</v>
      </c>
      <c r="S416" s="27">
        <v>837.13</v>
      </c>
      <c r="T416" s="26">
        <v>0.422064</v>
      </c>
      <c r="U416" s="27">
        <v>2.38125</v>
      </c>
      <c r="V416" s="27">
        <v>35.2506</v>
      </c>
      <c r="W416" s="26">
        <v>0.988384</v>
      </c>
      <c r="X416" s="27">
        <v>0.638578</v>
      </c>
      <c r="Y416" s="27">
        <v>739.705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0.886974</v>
      </c>
      <c r="AJ416" s="27">
        <v>0.949122</v>
      </c>
      <c r="AK416" s="27">
        <v>1462.24</v>
      </c>
      <c r="AL416" s="26">
        <v>0.84204</v>
      </c>
      <c r="AM416" s="27">
        <v>23.8947</v>
      </c>
      <c r="AN416" s="27">
        <v>21386.4</v>
      </c>
      <c r="AO416" s="26">
        <v>0.844935</v>
      </c>
      <c r="AP416" s="27">
        <v>30.2598</v>
      </c>
      <c r="AQ416" s="27">
        <v>25694.22</v>
      </c>
      <c r="AR416" s="26">
        <v>0.962196</v>
      </c>
      <c r="AS416" s="27">
        <v>322.212</v>
      </c>
      <c r="AT416" s="27">
        <v>541591.75</v>
      </c>
    </row>
    <row r="417" spans="1:4" ht="17.25">
      <c r="A417" s="25">
        <v>0.28611111111111098</v>
      </c>
      <c r="B417" s="26">
        <v>0.928084</v>
      </c>
      <c r="C417" s="27">
        <v>4.50669</v>
      </c>
      <c r="D417" s="27">
        <v>13948.42</v>
      </c>
      <c r="E417" s="26">
        <v>0.877967</v>
      </c>
      <c r="F417" s="27">
        <v>26.7779</v>
      </c>
      <c r="G417" s="27">
        <v>21031.54</v>
      </c>
      <c r="H417" s="26">
        <v>0.880948</v>
      </c>
      <c r="I417" s="27">
        <v>15.3953</v>
      </c>
      <c r="J417" s="27">
        <v>14950.81</v>
      </c>
      <c r="K417" s="26">
        <v>0.873023</v>
      </c>
      <c r="L417" s="27">
        <v>14.3901</v>
      </c>
      <c r="M417" s="27">
        <v>9562.97</v>
      </c>
      <c r="N417" s="26">
        <v>0.907137</v>
      </c>
      <c r="O417" s="27">
        <v>0.0221402</v>
      </c>
      <c r="P417" s="27">
        <v>17050.01</v>
      </c>
      <c r="Q417" s="26">
        <v>0.626686</v>
      </c>
      <c r="R417" s="27">
        <v>0.57056</v>
      </c>
      <c r="S417" s="27">
        <v>837.14</v>
      </c>
      <c r="T417" s="26">
        <v>0.424442</v>
      </c>
      <c r="U417" s="27">
        <v>2.39634</v>
      </c>
      <c r="V417" s="27">
        <v>35.2918</v>
      </c>
      <c r="W417" s="26">
        <v>0.988758</v>
      </c>
      <c r="X417" s="27">
        <v>0.640984</v>
      </c>
      <c r="Y417" s="27">
        <v>739.716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0.886279</v>
      </c>
      <c r="AJ417" s="27">
        <v>0.950853</v>
      </c>
      <c r="AK417" s="27">
        <v>1462.26</v>
      </c>
      <c r="AL417" s="26">
        <v>0.838091</v>
      </c>
      <c r="AM417" s="27">
        <v>23.5145</v>
      </c>
      <c r="AN417" s="27">
        <v>21386.79</v>
      </c>
      <c r="AO417" s="26">
        <v>0.842337</v>
      </c>
      <c r="AP417" s="27">
        <v>30.007</v>
      </c>
      <c r="AQ417" s="27">
        <v>25694.71</v>
      </c>
      <c r="AR417" s="26">
        <v>0.964491</v>
      </c>
      <c r="AS417" s="27">
        <v>312.406</v>
      </c>
      <c r="AT417" s="27">
        <v>541597</v>
      </c>
    </row>
    <row r="418" spans="1:4" ht="17.25">
      <c r="A418" s="25">
        <v>0.28680555555555598</v>
      </c>
      <c r="B418" s="26">
        <v>0.928038</v>
      </c>
      <c r="C418" s="27">
        <v>4.50394</v>
      </c>
      <c r="D418" s="27">
        <v>13948.49</v>
      </c>
      <c r="E418" s="26">
        <v>0.87895</v>
      </c>
      <c r="F418" s="27">
        <v>26.9037</v>
      </c>
      <c r="G418" s="27">
        <v>21031.99</v>
      </c>
      <c r="H418" s="26">
        <v>0.88179</v>
      </c>
      <c r="I418" s="27">
        <v>15.4765</v>
      </c>
      <c r="J418" s="27">
        <v>14951.07</v>
      </c>
      <c r="K418" s="26">
        <v>0.874234</v>
      </c>
      <c r="L418" s="27">
        <v>14.496</v>
      </c>
      <c r="M418" s="27">
        <v>9563.21</v>
      </c>
      <c r="N418" s="26">
        <v>0.908574</v>
      </c>
      <c r="O418" s="27">
        <v>0.0221879</v>
      </c>
      <c r="P418" s="27">
        <v>17050.01</v>
      </c>
      <c r="Q418" s="26">
        <v>0.628082</v>
      </c>
      <c r="R418" s="27">
        <v>0.572428</v>
      </c>
      <c r="S418" s="27">
        <v>837.149</v>
      </c>
      <c r="T418" s="26">
        <v>0.412742</v>
      </c>
      <c r="U418" s="27">
        <v>2.36193</v>
      </c>
      <c r="V418" s="27">
        <v>35.3304</v>
      </c>
      <c r="W418" s="26">
        <v>0.988717</v>
      </c>
      <c r="X418" s="27">
        <v>0.640582</v>
      </c>
      <c r="Y418" s="27">
        <v>739.727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0.886263</v>
      </c>
      <c r="AJ418" s="27">
        <v>0.949589</v>
      </c>
      <c r="AK418" s="27">
        <v>1462.27</v>
      </c>
      <c r="AL418" s="26">
        <v>0.838868</v>
      </c>
      <c r="AM418" s="27">
        <v>23.5705</v>
      </c>
      <c r="AN418" s="27">
        <v>21387.18</v>
      </c>
      <c r="AO418" s="26">
        <v>0.843377</v>
      </c>
      <c r="AP418" s="27">
        <v>30.1103</v>
      </c>
      <c r="AQ418" s="27">
        <v>25695.22</v>
      </c>
      <c r="AR418" s="26">
        <v>0.964862</v>
      </c>
      <c r="AS418" s="27">
        <v>311.821</v>
      </c>
      <c r="AT418" s="27">
        <v>541602.25</v>
      </c>
    </row>
    <row r="419" spans="1:4" ht="17.25">
      <c r="A419" s="25">
        <v>0.28749999999999998</v>
      </c>
      <c r="B419" s="26">
        <v>0.928445</v>
      </c>
      <c r="C419" s="27">
        <v>4.49726</v>
      </c>
      <c r="D419" s="27">
        <v>13948.57</v>
      </c>
      <c r="E419" s="26">
        <v>0.880452</v>
      </c>
      <c r="F419" s="27">
        <v>27.0079</v>
      </c>
      <c r="G419" s="27">
        <v>21032.45</v>
      </c>
      <c r="H419" s="26">
        <v>0.883341</v>
      </c>
      <c r="I419" s="27">
        <v>15.5494</v>
      </c>
      <c r="J419" s="27">
        <v>14951.33</v>
      </c>
      <c r="K419" s="26">
        <v>0.874319</v>
      </c>
      <c r="L419" s="27">
        <v>14.4128</v>
      </c>
      <c r="M419" s="27">
        <v>9563.46</v>
      </c>
      <c r="N419" s="26">
        <v>0.906614</v>
      </c>
      <c r="O419" s="27">
        <v>0.022053</v>
      </c>
      <c r="P419" s="27">
        <v>17050.01</v>
      </c>
      <c r="Q419" s="26">
        <v>0.628258</v>
      </c>
      <c r="R419" s="27">
        <v>0.570061</v>
      </c>
      <c r="S419" s="27">
        <v>837.159</v>
      </c>
      <c r="T419" s="26">
        <v>0.411803</v>
      </c>
      <c r="U419" s="27">
        <v>2.34384</v>
      </c>
      <c r="V419" s="27">
        <v>35.3696</v>
      </c>
      <c r="W419" s="26">
        <v>0.98856</v>
      </c>
      <c r="X419" s="27">
        <v>0.638393</v>
      </c>
      <c r="Y419" s="27">
        <v>739.738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0.887009</v>
      </c>
      <c r="AJ419" s="27">
        <v>0.950316</v>
      </c>
      <c r="AK419" s="27">
        <v>1462.29</v>
      </c>
      <c r="AL419" s="26">
        <v>0.840574</v>
      </c>
      <c r="AM419" s="27">
        <v>23.6969</v>
      </c>
      <c r="AN419" s="27">
        <v>21387.58</v>
      </c>
      <c r="AO419" s="26">
        <v>0.847181</v>
      </c>
      <c r="AP419" s="27">
        <v>30.6056</v>
      </c>
      <c r="AQ419" s="27">
        <v>25695.72</v>
      </c>
      <c r="AR419" s="26">
        <v>0.964705</v>
      </c>
      <c r="AS419" s="27">
        <v>313.195</v>
      </c>
      <c r="AT419" s="27">
        <v>541607.5</v>
      </c>
    </row>
    <row r="420" spans="1:4" ht="17.25">
      <c r="A420" s="25">
        <v>0.28819444444444398</v>
      </c>
      <c r="B420" s="26">
        <v>0.928422</v>
      </c>
      <c r="C420" s="27">
        <v>4.48775</v>
      </c>
      <c r="D420" s="27">
        <v>13948.64</v>
      </c>
      <c r="E420" s="26">
        <v>0.881173</v>
      </c>
      <c r="F420" s="27">
        <v>27.1365</v>
      </c>
      <c r="G420" s="27">
        <v>21032.89</v>
      </c>
      <c r="H420" s="26">
        <v>0.883996</v>
      </c>
      <c r="I420" s="27">
        <v>15.6178</v>
      </c>
      <c r="J420" s="27">
        <v>14951.58</v>
      </c>
      <c r="K420" s="26">
        <v>0.875638</v>
      </c>
      <c r="L420" s="27">
        <v>14.5463</v>
      </c>
      <c r="M420" s="27">
        <v>9563.69</v>
      </c>
      <c r="N420" s="26">
        <v>0.338735</v>
      </c>
      <c r="O420" s="27">
        <v>5.8493</v>
      </c>
      <c r="P420" s="27">
        <v>17050.01</v>
      </c>
      <c r="Q420" s="26">
        <v>0.628914</v>
      </c>
      <c r="R420" s="27">
        <v>0.570717</v>
      </c>
      <c r="S420" s="27">
        <v>837.169</v>
      </c>
      <c r="T420" s="26">
        <v>0.411578</v>
      </c>
      <c r="U420" s="27">
        <v>2.33384</v>
      </c>
      <c r="V420" s="27">
        <v>35.4086</v>
      </c>
      <c r="W420" s="26">
        <v>0.988565</v>
      </c>
      <c r="X420" s="27">
        <v>0.636823</v>
      </c>
      <c r="Y420" s="27">
        <v>739.748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0.886756</v>
      </c>
      <c r="AJ420" s="27">
        <v>0.950203</v>
      </c>
      <c r="AK420" s="27">
        <v>1462.3</v>
      </c>
      <c r="AL420" s="26">
        <v>0.843879</v>
      </c>
      <c r="AM420" s="27">
        <v>24.1444</v>
      </c>
      <c r="AN420" s="27">
        <v>21387.98</v>
      </c>
      <c r="AO420" s="26">
        <v>0.847169</v>
      </c>
      <c r="AP420" s="27">
        <v>30.6738</v>
      </c>
      <c r="AQ420" s="27">
        <v>25696.23</v>
      </c>
      <c r="AR420" s="26">
        <v>0.959017</v>
      </c>
      <c r="AS420" s="27">
        <v>331.574</v>
      </c>
      <c r="AT420" s="27">
        <v>541612.81</v>
      </c>
    </row>
    <row r="421" spans="1:4" ht="17.25">
      <c r="A421" s="25">
        <v>0.28888888888888897</v>
      </c>
      <c r="B421" s="26">
        <v>0.928321</v>
      </c>
      <c r="C421" s="27">
        <v>4.50565</v>
      </c>
      <c r="D421" s="27">
        <v>13948.72</v>
      </c>
      <c r="E421" s="26">
        <v>0.881629</v>
      </c>
      <c r="F421" s="27">
        <v>27.3236</v>
      </c>
      <c r="G421" s="27">
        <v>21033.34</v>
      </c>
      <c r="H421" s="26">
        <v>0.884234</v>
      </c>
      <c r="I421" s="27">
        <v>15.7407</v>
      </c>
      <c r="J421" s="27">
        <v>14951.85</v>
      </c>
      <c r="K421" s="26">
        <v>0.876626</v>
      </c>
      <c r="L421" s="27">
        <v>14.6976</v>
      </c>
      <c r="M421" s="27">
        <v>9563.93</v>
      </c>
      <c r="N421" s="26">
        <v>0.865621</v>
      </c>
      <c r="O421" s="27">
        <v>8.4744</v>
      </c>
      <c r="P421" s="27">
        <v>17050.15</v>
      </c>
      <c r="Q421" s="26">
        <v>0.629851</v>
      </c>
      <c r="R421" s="27">
        <v>0.57407</v>
      </c>
      <c r="S421" s="27">
        <v>837.178</v>
      </c>
      <c r="T421" s="26">
        <v>0.413662</v>
      </c>
      <c r="U421" s="27">
        <v>2.35442</v>
      </c>
      <c r="V421" s="27">
        <v>35.4489</v>
      </c>
      <c r="W421" s="26">
        <v>0.988583</v>
      </c>
      <c r="X421" s="27">
        <v>0.639669</v>
      </c>
      <c r="Y421" s="27">
        <v>739.759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0.887106</v>
      </c>
      <c r="AJ421" s="27">
        <v>0.9546</v>
      </c>
      <c r="AK421" s="27">
        <v>1462.32</v>
      </c>
      <c r="AL421" s="26">
        <v>0.841138</v>
      </c>
      <c r="AM421" s="27">
        <v>23.821</v>
      </c>
      <c r="AN421" s="27">
        <v>21388.38</v>
      </c>
      <c r="AO421" s="26">
        <v>0.847755</v>
      </c>
      <c r="AP421" s="27">
        <v>30.807</v>
      </c>
      <c r="AQ421" s="27">
        <v>25696.75</v>
      </c>
      <c r="AR421" s="26">
        <v>0.961662</v>
      </c>
      <c r="AS421" s="27">
        <v>326.202</v>
      </c>
      <c r="AT421" s="27">
        <v>541618.25</v>
      </c>
    </row>
    <row r="422" spans="1:4" ht="17.25">
      <c r="A422" s="25">
        <v>0.28958333333333303</v>
      </c>
      <c r="B422" s="26">
        <v>0.928731</v>
      </c>
      <c r="C422" s="27">
        <v>4.48578</v>
      </c>
      <c r="D422" s="27">
        <v>13948.79</v>
      </c>
      <c r="E422" s="26">
        <v>0.884015</v>
      </c>
      <c r="F422" s="27">
        <v>27.4455</v>
      </c>
      <c r="G422" s="27">
        <v>21033.8</v>
      </c>
      <c r="H422" s="26">
        <v>0.886468</v>
      </c>
      <c r="I422" s="27">
        <v>15.7982</v>
      </c>
      <c r="J422" s="27">
        <v>14952.11</v>
      </c>
      <c r="K422" s="26">
        <v>0.878523</v>
      </c>
      <c r="L422" s="27">
        <v>14.8035</v>
      </c>
      <c r="M422" s="27">
        <v>9564.19</v>
      </c>
      <c r="N422" s="26">
        <v>0.87091</v>
      </c>
      <c r="O422" s="27">
        <v>17.3921</v>
      </c>
      <c r="P422" s="27">
        <v>17050.37</v>
      </c>
      <c r="Q422" s="26">
        <v>0.63012</v>
      </c>
      <c r="R422" s="27">
        <v>0.57302</v>
      </c>
      <c r="S422" s="27">
        <v>837.188</v>
      </c>
      <c r="T422" s="26">
        <v>0.412248</v>
      </c>
      <c r="U422" s="27">
        <v>2.34267</v>
      </c>
      <c r="V422" s="27">
        <v>35.4868</v>
      </c>
      <c r="W422" s="26">
        <v>0.988529</v>
      </c>
      <c r="X422" s="27">
        <v>0.637188</v>
      </c>
      <c r="Y422" s="27">
        <v>739.769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0.88611</v>
      </c>
      <c r="AJ422" s="27">
        <v>0.944633</v>
      </c>
      <c r="AK422" s="27">
        <v>1462.34</v>
      </c>
      <c r="AL422" s="26">
        <v>0.842175</v>
      </c>
      <c r="AM422" s="27">
        <v>23.838</v>
      </c>
      <c r="AN422" s="27">
        <v>21388.78</v>
      </c>
      <c r="AO422" s="26">
        <v>0.849294</v>
      </c>
      <c r="AP422" s="27">
        <v>30.9029</v>
      </c>
      <c r="AQ422" s="27">
        <v>25697.26</v>
      </c>
      <c r="AR422" s="26">
        <v>0.960248</v>
      </c>
      <c r="AS422" s="27">
        <v>332.441</v>
      </c>
      <c r="AT422" s="27">
        <v>541623.75</v>
      </c>
    </row>
    <row r="423" spans="1:4" ht="17.25">
      <c r="A423" s="25">
        <v>0.29027777777777802</v>
      </c>
      <c r="B423" s="26">
        <v>0.928671</v>
      </c>
      <c r="C423" s="27">
        <v>4.50178</v>
      </c>
      <c r="D423" s="27">
        <v>13948.87</v>
      </c>
      <c r="E423" s="26">
        <v>0.883645</v>
      </c>
      <c r="F423" s="27">
        <v>27.4837</v>
      </c>
      <c r="G423" s="27">
        <v>21034.27</v>
      </c>
      <c r="H423" s="26">
        <v>0.886342</v>
      </c>
      <c r="I423" s="27">
        <v>15.8578</v>
      </c>
      <c r="J423" s="27">
        <v>14952.37</v>
      </c>
      <c r="K423" s="26">
        <v>0.877222</v>
      </c>
      <c r="L423" s="27">
        <v>14.6391</v>
      </c>
      <c r="M423" s="27">
        <v>9564.43</v>
      </c>
      <c r="N423" s="26">
        <v>0.87005</v>
      </c>
      <c r="O423" s="27">
        <v>17.2594</v>
      </c>
      <c r="P423" s="27">
        <v>17050.66</v>
      </c>
      <c r="Q423" s="26">
        <v>0.63117</v>
      </c>
      <c r="R423" s="27">
        <v>0.572405</v>
      </c>
      <c r="S423" s="27">
        <v>837.197</v>
      </c>
      <c r="T423" s="26">
        <v>0.411983</v>
      </c>
      <c r="U423" s="27">
        <v>2.341</v>
      </c>
      <c r="V423" s="27">
        <v>35.5259</v>
      </c>
      <c r="W423" s="26">
        <v>0.988469</v>
      </c>
      <c r="X423" s="27">
        <v>0.637121</v>
      </c>
      <c r="Y423" s="27">
        <v>739.78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0.860304</v>
      </c>
      <c r="AJ423" s="27">
        <v>6.5107</v>
      </c>
      <c r="AK423" s="27">
        <v>1462.4</v>
      </c>
      <c r="AL423" s="26">
        <v>0.847388</v>
      </c>
      <c r="AM423" s="27">
        <v>24.4199</v>
      </c>
      <c r="AN423" s="27">
        <v>21389.18</v>
      </c>
      <c r="AO423" s="26">
        <v>0.851489</v>
      </c>
      <c r="AP423" s="27">
        <v>31.0407</v>
      </c>
      <c r="AQ423" s="27">
        <v>25697.78</v>
      </c>
      <c r="AR423" s="26">
        <v>0.957201</v>
      </c>
      <c r="AS423" s="27">
        <v>340.12</v>
      </c>
      <c r="AT423" s="27">
        <v>541629.44</v>
      </c>
    </row>
    <row r="424" spans="1:4" ht="17.25">
      <c r="A424" s="25">
        <v>0.29097222222222202</v>
      </c>
      <c r="B424" s="26">
        <v>0.928805</v>
      </c>
      <c r="C424" s="27">
        <v>4.50397</v>
      </c>
      <c r="D424" s="27">
        <v>13948.94</v>
      </c>
      <c r="E424" s="26">
        <v>0.881576</v>
      </c>
      <c r="F424" s="27">
        <v>26.8569</v>
      </c>
      <c r="G424" s="27">
        <v>21034.72</v>
      </c>
      <c r="H424" s="26">
        <v>0.884204</v>
      </c>
      <c r="I424" s="27">
        <v>15.4649</v>
      </c>
      <c r="J424" s="27">
        <v>14952.63</v>
      </c>
      <c r="K424" s="26">
        <v>0.875443</v>
      </c>
      <c r="L424" s="27">
        <v>14.3956</v>
      </c>
      <c r="M424" s="27">
        <v>9564.67</v>
      </c>
      <c r="N424" s="26">
        <v>0.867496</v>
      </c>
      <c r="O424" s="27">
        <v>25.3075</v>
      </c>
      <c r="P424" s="27">
        <v>17051.05</v>
      </c>
      <c r="Q424" s="26">
        <v>0.630486</v>
      </c>
      <c r="R424" s="27">
        <v>0.570598</v>
      </c>
      <c r="S424" s="27">
        <v>837.207</v>
      </c>
      <c r="T424" s="26">
        <v>0.411285</v>
      </c>
      <c r="U424" s="27">
        <v>2.33746</v>
      </c>
      <c r="V424" s="27">
        <v>35.5656</v>
      </c>
      <c r="W424" s="26">
        <v>0.988357</v>
      </c>
      <c r="X424" s="27">
        <v>0.634879</v>
      </c>
      <c r="Y424" s="27">
        <v>739.791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0.866323</v>
      </c>
      <c r="AJ424" s="27">
        <v>6.7131</v>
      </c>
      <c r="AK424" s="27">
        <v>1462.51</v>
      </c>
      <c r="AL424" s="26">
        <v>0.843498</v>
      </c>
      <c r="AM424" s="27">
        <v>23.8891</v>
      </c>
      <c r="AN424" s="27">
        <v>21389.58</v>
      </c>
      <c r="AO424" s="26">
        <v>0.849951</v>
      </c>
      <c r="AP424" s="27">
        <v>30.8135</v>
      </c>
      <c r="AQ424" s="27">
        <v>25698.29</v>
      </c>
      <c r="AR424" s="26">
        <v>0.954522</v>
      </c>
      <c r="AS424" s="27">
        <v>350.829</v>
      </c>
      <c r="AT424" s="27">
        <v>541635.31</v>
      </c>
    </row>
    <row r="425" spans="1:4" ht="17.25">
      <c r="A425" s="25">
        <v>0.29166666666666702</v>
      </c>
      <c r="B425" s="26">
        <v>0.928824</v>
      </c>
      <c r="C425" s="27">
        <v>4.48594</v>
      </c>
      <c r="D425" s="27">
        <v>13949.02</v>
      </c>
      <c r="E425" s="26">
        <v>0.872123</v>
      </c>
      <c r="F425" s="27">
        <v>24.8166</v>
      </c>
      <c r="G425" s="27">
        <v>21035.16</v>
      </c>
      <c r="H425" s="26">
        <v>0.883188</v>
      </c>
      <c r="I425" s="27">
        <v>15.2297</v>
      </c>
      <c r="J425" s="27">
        <v>14952.89</v>
      </c>
      <c r="K425" s="26">
        <v>0.874665</v>
      </c>
      <c r="L425" s="27">
        <v>14.2053</v>
      </c>
      <c r="M425" s="27">
        <v>9564.91</v>
      </c>
      <c r="N425" s="26">
        <v>0.866078</v>
      </c>
      <c r="O425" s="27">
        <v>24.833</v>
      </c>
      <c r="P425" s="27">
        <v>17051.47</v>
      </c>
      <c r="Q425" s="26">
        <v>0.631065</v>
      </c>
      <c r="R425" s="27">
        <v>0.569194</v>
      </c>
      <c r="S425" s="27">
        <v>837.216</v>
      </c>
      <c r="T425" s="26">
        <v>0.412351</v>
      </c>
      <c r="U425" s="27">
        <v>2.33849</v>
      </c>
      <c r="V425" s="27">
        <v>35.6046</v>
      </c>
      <c r="W425" s="26">
        <v>0.988252</v>
      </c>
      <c r="X425" s="27">
        <v>0.633171</v>
      </c>
      <c r="Y425" s="27">
        <v>739.801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0.870458</v>
      </c>
      <c r="AJ425" s="27">
        <v>6.81791</v>
      </c>
      <c r="AK425" s="27">
        <v>1462.62</v>
      </c>
      <c r="AL425" s="26">
        <v>0.840228</v>
      </c>
      <c r="AM425" s="27">
        <v>23.2316</v>
      </c>
      <c r="AN425" s="27">
        <v>21389.98</v>
      </c>
      <c r="AO425" s="26">
        <v>0.849375</v>
      </c>
      <c r="AP425" s="27">
        <v>30.4254</v>
      </c>
      <c r="AQ425" s="27">
        <v>25698.8</v>
      </c>
      <c r="AR425" s="26">
        <v>0.948617</v>
      </c>
      <c r="AS425" s="27">
        <v>376.94</v>
      </c>
      <c r="AT425" s="27">
        <v>541641.31</v>
      </c>
    </row>
    <row r="426" spans="1:4" ht="17.25">
      <c r="A426" s="25">
        <v>0.29236111111111102</v>
      </c>
      <c r="B426" s="26">
        <v>0.928754</v>
      </c>
      <c r="C426" s="27">
        <v>4.48597</v>
      </c>
      <c r="D426" s="27">
        <v>13949.09</v>
      </c>
      <c r="E426" s="26">
        <v>0.855322</v>
      </c>
      <c r="F426" s="27">
        <v>22.2072</v>
      </c>
      <c r="G426" s="27">
        <v>21035.55</v>
      </c>
      <c r="H426" s="26">
        <v>0.882077</v>
      </c>
      <c r="I426" s="27">
        <v>15.0765</v>
      </c>
      <c r="J426" s="27">
        <v>14953.14</v>
      </c>
      <c r="K426" s="26">
        <v>0.872921</v>
      </c>
      <c r="L426" s="27">
        <v>14.0912</v>
      </c>
      <c r="M426" s="27">
        <v>9565.14</v>
      </c>
      <c r="N426" s="26">
        <v>0.864382</v>
      </c>
      <c r="O426" s="27">
        <v>24.5635</v>
      </c>
      <c r="P426" s="27">
        <v>17051.88</v>
      </c>
      <c r="Q426" s="26">
        <v>0.632237</v>
      </c>
      <c r="R426" s="27">
        <v>0.571363</v>
      </c>
      <c r="S426" s="27">
        <v>837.226</v>
      </c>
      <c r="T426" s="26">
        <v>0.412609</v>
      </c>
      <c r="U426" s="27">
        <v>2.34156</v>
      </c>
      <c r="V426" s="27">
        <v>35.6437</v>
      </c>
      <c r="W426" s="26">
        <v>0.988254</v>
      </c>
      <c r="X426" s="27">
        <v>0.633127</v>
      </c>
      <c r="Y426" s="27">
        <v>739.812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0.898278</v>
      </c>
      <c r="AJ426" s="27">
        <v>0.94282</v>
      </c>
      <c r="AK426" s="27">
        <v>1462.73</v>
      </c>
      <c r="AL426" s="26">
        <v>0.838849</v>
      </c>
      <c r="AM426" s="27">
        <v>23.105</v>
      </c>
      <c r="AN426" s="27">
        <v>21390.37</v>
      </c>
      <c r="AO426" s="26">
        <v>0.848607</v>
      </c>
      <c r="AP426" s="27">
        <v>30.3498</v>
      </c>
      <c r="AQ426" s="27">
        <v>25699.31</v>
      </c>
      <c r="AR426" s="26">
        <v>0.95183</v>
      </c>
      <c r="AS426" s="27">
        <v>373.974</v>
      </c>
      <c r="AT426" s="27">
        <v>541647.56</v>
      </c>
    </row>
    <row r="427" spans="1:4" ht="17.25">
      <c r="A427" s="25">
        <v>0.29305555555555601</v>
      </c>
      <c r="B427" s="26">
        <v>0.927856</v>
      </c>
      <c r="C427" s="27">
        <v>4.50279</v>
      </c>
      <c r="D427" s="27">
        <v>13949.17</v>
      </c>
      <c r="E427" s="26">
        <v>0.615127</v>
      </c>
      <c r="F427" s="27">
        <v>0.0382982</v>
      </c>
      <c r="G427" s="27">
        <v>21035.76</v>
      </c>
      <c r="H427" s="26">
        <v>0.876827</v>
      </c>
      <c r="I427" s="27">
        <v>14.905</v>
      </c>
      <c r="J427" s="27">
        <v>14953.39</v>
      </c>
      <c r="K427" s="26">
        <v>0.866746</v>
      </c>
      <c r="L427" s="27">
        <v>13.8238</v>
      </c>
      <c r="M427" s="27">
        <v>9565.37</v>
      </c>
      <c r="N427" s="26">
        <v>0.857283</v>
      </c>
      <c r="O427" s="27">
        <v>24.1653</v>
      </c>
      <c r="P427" s="27">
        <v>17052.29</v>
      </c>
      <c r="Q427" s="26">
        <v>0.628704</v>
      </c>
      <c r="R427" s="27">
        <v>0.574378</v>
      </c>
      <c r="S427" s="27">
        <v>837.235</v>
      </c>
      <c r="T427" s="26">
        <v>0.415226</v>
      </c>
      <c r="U427" s="27">
        <v>2.37546</v>
      </c>
      <c r="V427" s="27">
        <v>35.6828</v>
      </c>
      <c r="W427" s="26">
        <v>0.988683</v>
      </c>
      <c r="X427" s="27">
        <v>0.641</v>
      </c>
      <c r="Y427" s="27">
        <v>739.822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0.895902</v>
      </c>
      <c r="AJ427" s="27">
        <v>0.939955</v>
      </c>
      <c r="AK427" s="27">
        <v>1462.74</v>
      </c>
      <c r="AL427" s="26">
        <v>0.833096</v>
      </c>
      <c r="AM427" s="27">
        <v>22.8756</v>
      </c>
      <c r="AN427" s="27">
        <v>21390.75</v>
      </c>
      <c r="AO427" s="26">
        <v>0.842313</v>
      </c>
      <c r="AP427" s="27">
        <v>30.0148</v>
      </c>
      <c r="AQ427" s="27">
        <v>25699.81</v>
      </c>
      <c r="AR427" s="26">
        <v>0.961077</v>
      </c>
      <c r="AS427" s="27">
        <v>325.204</v>
      </c>
      <c r="AT427" s="27">
        <v>541653.5</v>
      </c>
    </row>
    <row r="428" spans="1:4" ht="17.25">
      <c r="A428" s="25">
        <v>0.29375000000000001</v>
      </c>
      <c r="B428" s="26">
        <v>0.92667</v>
      </c>
      <c r="C428" s="27">
        <v>4.49681</v>
      </c>
      <c r="D428" s="27">
        <v>13949.24</v>
      </c>
      <c r="E428" s="26">
        <v>0.613151</v>
      </c>
      <c r="F428" s="27">
        <v>0.0388017</v>
      </c>
      <c r="G428" s="27">
        <v>21035.76</v>
      </c>
      <c r="H428" s="26">
        <v>0.87394</v>
      </c>
      <c r="I428" s="27">
        <v>15.0552</v>
      </c>
      <c r="J428" s="27">
        <v>14953.64</v>
      </c>
      <c r="K428" s="26">
        <v>0.865506</v>
      </c>
      <c r="L428" s="27">
        <v>14.0788</v>
      </c>
      <c r="M428" s="27">
        <v>9565.61</v>
      </c>
      <c r="N428" s="26">
        <v>0.852275</v>
      </c>
      <c r="O428" s="27">
        <v>24.2926</v>
      </c>
      <c r="P428" s="27">
        <v>17052.69</v>
      </c>
      <c r="Q428" s="26">
        <v>0.625051</v>
      </c>
      <c r="R428" s="27">
        <v>0.577363</v>
      </c>
      <c r="S428" s="27">
        <v>837.245</v>
      </c>
      <c r="T428" s="26">
        <v>0.410162</v>
      </c>
      <c r="U428" s="27">
        <v>1.82039</v>
      </c>
      <c r="V428" s="27">
        <v>35.7178</v>
      </c>
      <c r="W428" s="26">
        <v>0.98899</v>
      </c>
      <c r="X428" s="27">
        <v>0.647437</v>
      </c>
      <c r="Y428" s="27">
        <v>739.833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0.893729</v>
      </c>
      <c r="AJ428" s="27">
        <v>0.947805</v>
      </c>
      <c r="AK428" s="27">
        <v>1462.76</v>
      </c>
      <c r="AL428" s="26">
        <v>0.834324</v>
      </c>
      <c r="AM428" s="27">
        <v>23.6134</v>
      </c>
      <c r="AN428" s="27">
        <v>21391.14</v>
      </c>
      <c r="AO428" s="26">
        <v>0.835537</v>
      </c>
      <c r="AP428" s="27">
        <v>29.8337</v>
      </c>
      <c r="AQ428" s="27">
        <v>25700.31</v>
      </c>
      <c r="AR428" s="26">
        <v>0.959592</v>
      </c>
      <c r="AS428" s="27">
        <v>336.376</v>
      </c>
      <c r="AT428" s="27">
        <v>541659</v>
      </c>
    </row>
    <row r="429" spans="1:4" ht="17.25">
      <c r="A429" s="25">
        <v>0.29444444444444401</v>
      </c>
      <c r="B429" s="26">
        <v>0.926026</v>
      </c>
      <c r="C429" s="27">
        <v>4.51138</v>
      </c>
      <c r="D429" s="27">
        <v>13949.32</v>
      </c>
      <c r="E429" s="26">
        <v>0.614329</v>
      </c>
      <c r="F429" s="27">
        <v>0.0389146</v>
      </c>
      <c r="G429" s="27">
        <v>21035.76</v>
      </c>
      <c r="H429" s="26">
        <v>0.872515</v>
      </c>
      <c r="I429" s="27">
        <v>15.0738</v>
      </c>
      <c r="J429" s="27">
        <v>14953.9</v>
      </c>
      <c r="K429" s="26">
        <v>0.86521</v>
      </c>
      <c r="L429" s="27">
        <v>14.1522</v>
      </c>
      <c r="M429" s="27">
        <v>9565.85</v>
      </c>
      <c r="N429" s="26">
        <v>0.850315</v>
      </c>
      <c r="O429" s="27">
        <v>24.2411</v>
      </c>
      <c r="P429" s="27">
        <v>17053.11</v>
      </c>
      <c r="Q429" s="26">
        <v>0.623227</v>
      </c>
      <c r="R429" s="27">
        <v>0.575494</v>
      </c>
      <c r="S429" s="27">
        <v>837.255</v>
      </c>
      <c r="T429" s="26">
        <v>0.408059</v>
      </c>
      <c r="U429" s="27">
        <v>1.81981</v>
      </c>
      <c r="V429" s="27">
        <v>35.7481</v>
      </c>
      <c r="W429" s="26">
        <v>0.988907</v>
      </c>
      <c r="X429" s="27">
        <v>0.647835</v>
      </c>
      <c r="Y429" s="27">
        <v>739.844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0.893483</v>
      </c>
      <c r="AJ429" s="27">
        <v>0.948295</v>
      </c>
      <c r="AK429" s="27">
        <v>1462.77</v>
      </c>
      <c r="AL429" s="26">
        <v>0.864017</v>
      </c>
      <c r="AM429" s="27">
        <v>16.4758</v>
      </c>
      <c r="AN429" s="27">
        <v>21391.52</v>
      </c>
      <c r="AO429" s="26">
        <v>0.835338</v>
      </c>
      <c r="AP429" s="27">
        <v>29.9055</v>
      </c>
      <c r="AQ429" s="27">
        <v>25700.82</v>
      </c>
      <c r="AR429" s="26">
        <v>0.964011</v>
      </c>
      <c r="AS429" s="27">
        <v>323.909</v>
      </c>
      <c r="AT429" s="27">
        <v>541664.56</v>
      </c>
    </row>
    <row r="430" spans="1:4" ht="17.25">
      <c r="A430" s="25">
        <v>0.29513888888888901</v>
      </c>
      <c r="B430" s="26">
        <v>0.925659</v>
      </c>
      <c r="C430" s="27">
        <v>4.51462</v>
      </c>
      <c r="D430" s="27">
        <v>13949.39</v>
      </c>
      <c r="E430" s="26">
        <v>0.612281</v>
      </c>
      <c r="F430" s="27">
        <v>0.0389685</v>
      </c>
      <c r="G430" s="27">
        <v>21035.76</v>
      </c>
      <c r="H430" s="26">
        <v>0.872346</v>
      </c>
      <c r="I430" s="27">
        <v>15.1259</v>
      </c>
      <c r="J430" s="27">
        <v>14954.15</v>
      </c>
      <c r="K430" s="26">
        <v>0.863519</v>
      </c>
      <c r="L430" s="27">
        <v>14.0806</v>
      </c>
      <c r="M430" s="27">
        <v>9566.08</v>
      </c>
      <c r="N430" s="26">
        <v>0.850129</v>
      </c>
      <c r="O430" s="27">
        <v>24.293</v>
      </c>
      <c r="P430" s="27">
        <v>17053.5</v>
      </c>
      <c r="Q430" s="26">
        <v>0.622088</v>
      </c>
      <c r="R430" s="27">
        <v>0.575455</v>
      </c>
      <c r="S430" s="27">
        <v>837.264</v>
      </c>
      <c r="T430" s="26">
        <v>0.408596</v>
      </c>
      <c r="U430" s="27">
        <v>1.82275</v>
      </c>
      <c r="V430" s="27">
        <v>35.7779</v>
      </c>
      <c r="W430" s="26">
        <v>0.988945</v>
      </c>
      <c r="X430" s="27">
        <v>0.649335</v>
      </c>
      <c r="Y430" s="27">
        <v>739.855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0.892123</v>
      </c>
      <c r="AJ430" s="27">
        <v>0.949817</v>
      </c>
      <c r="AK430" s="27">
        <v>1462.79</v>
      </c>
      <c r="AL430" s="26">
        <v>0.952701</v>
      </c>
      <c r="AM430" s="27">
        <v>0.399437</v>
      </c>
      <c r="AN430" s="27">
        <v>21391.75</v>
      </c>
      <c r="AO430" s="26">
        <v>0.831909</v>
      </c>
      <c r="AP430" s="27">
        <v>29.6713</v>
      </c>
      <c r="AQ430" s="27">
        <v>25701.3</v>
      </c>
      <c r="AR430" s="26">
        <v>0.967327</v>
      </c>
      <c r="AS430" s="27">
        <v>304.32</v>
      </c>
      <c r="AT430" s="27">
        <v>541669.88</v>
      </c>
    </row>
    <row r="431" spans="1:4" ht="17.25">
      <c r="A431" s="25">
        <v>0.295833333333333</v>
      </c>
      <c r="B431" s="26">
        <v>0.925782</v>
      </c>
      <c r="C431" s="27">
        <v>4.50368</v>
      </c>
      <c r="D431" s="27">
        <v>13949.47</v>
      </c>
      <c r="E431" s="26">
        <v>0.610976</v>
      </c>
      <c r="F431" s="27">
        <v>0.0385906</v>
      </c>
      <c r="G431" s="27">
        <v>21035.76</v>
      </c>
      <c r="H431" s="26">
        <v>0.873903</v>
      </c>
      <c r="I431" s="27">
        <v>15.2005</v>
      </c>
      <c r="J431" s="27">
        <v>14954.4</v>
      </c>
      <c r="K431" s="26">
        <v>0.865844</v>
      </c>
      <c r="L431" s="27">
        <v>14.1498</v>
      </c>
      <c r="M431" s="27">
        <v>9566.31</v>
      </c>
      <c r="N431" s="26">
        <v>0.846332</v>
      </c>
      <c r="O431" s="27">
        <v>23.5167</v>
      </c>
      <c r="P431" s="27">
        <v>17053.91</v>
      </c>
      <c r="Q431" s="26">
        <v>0.621675</v>
      </c>
      <c r="R431" s="27">
        <v>0.572798</v>
      </c>
      <c r="S431" s="27">
        <v>837.273</v>
      </c>
      <c r="T431" s="26">
        <v>0.527305</v>
      </c>
      <c r="U431" s="27">
        <v>0.44751</v>
      </c>
      <c r="V431" s="27">
        <v>35.8029</v>
      </c>
      <c r="W431" s="26">
        <v>0.988786</v>
      </c>
      <c r="X431" s="27">
        <v>0.646067</v>
      </c>
      <c r="Y431" s="27">
        <v>739.865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0.892472</v>
      </c>
      <c r="AJ431" s="27">
        <v>0.939493</v>
      </c>
      <c r="AK431" s="27">
        <v>1462.81</v>
      </c>
      <c r="AL431" s="26">
        <v>0.764572</v>
      </c>
      <c r="AM431" s="27">
        <v>7.14588</v>
      </c>
      <c r="AN431" s="27">
        <v>21391.84</v>
      </c>
      <c r="AO431" s="26">
        <v>0.834084</v>
      </c>
      <c r="AP431" s="27">
        <v>29.6971</v>
      </c>
      <c r="AQ431" s="27">
        <v>25701.8</v>
      </c>
      <c r="AR431" s="26">
        <v>0.965306</v>
      </c>
      <c r="AS431" s="27">
        <v>303.158</v>
      </c>
      <c r="AT431" s="27">
        <v>541675.06</v>
      </c>
    </row>
    <row r="432" spans="1:4" ht="17.25">
      <c r="A432" s="25">
        <v>0.296527777777778</v>
      </c>
      <c r="B432" s="26">
        <v>0.925362</v>
      </c>
      <c r="C432" s="27">
        <v>4.49844</v>
      </c>
      <c r="D432" s="27">
        <v>13949.54</v>
      </c>
      <c r="E432" s="26">
        <v>0.60967</v>
      </c>
      <c r="F432" s="27">
        <v>0.0386805</v>
      </c>
      <c r="G432" s="27">
        <v>21035.76</v>
      </c>
      <c r="H432" s="26">
        <v>0.872832</v>
      </c>
      <c r="I432" s="27">
        <v>15.2336</v>
      </c>
      <c r="J432" s="27">
        <v>14954.65</v>
      </c>
      <c r="K432" s="26">
        <v>0.865061</v>
      </c>
      <c r="L432" s="27">
        <v>14.2502</v>
      </c>
      <c r="M432" s="27">
        <v>9566.55</v>
      </c>
      <c r="N432" s="26">
        <v>0.901633</v>
      </c>
      <c r="O432" s="27">
        <v>0.0227014</v>
      </c>
      <c r="P432" s="27">
        <v>17053.96</v>
      </c>
      <c r="Q432" s="26">
        <v>0.621092</v>
      </c>
      <c r="R432" s="27">
        <v>0.575645</v>
      </c>
      <c r="S432" s="27">
        <v>837.283</v>
      </c>
      <c r="T432" s="26">
        <v>0.526233</v>
      </c>
      <c r="U432" s="27">
        <v>0.447731</v>
      </c>
      <c r="V432" s="27">
        <v>35.8102</v>
      </c>
      <c r="W432" s="26">
        <v>0.988908</v>
      </c>
      <c r="X432" s="27">
        <v>0.648487</v>
      </c>
      <c r="Y432" s="27">
        <v>739.876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0.891559</v>
      </c>
      <c r="AJ432" s="27">
        <v>0.945914</v>
      </c>
      <c r="AK432" s="27">
        <v>1462.82</v>
      </c>
      <c r="AL432" s="26">
        <v>0.763976</v>
      </c>
      <c r="AM432" s="27">
        <v>7.12649</v>
      </c>
      <c r="AN432" s="27">
        <v>21391.96</v>
      </c>
      <c r="AO432" s="26">
        <v>0.83538</v>
      </c>
      <c r="AP432" s="27">
        <v>30.1344</v>
      </c>
      <c r="AQ432" s="27">
        <v>25702.31</v>
      </c>
      <c r="AR432" s="26">
        <v>0.970448</v>
      </c>
      <c r="AS432" s="27">
        <v>286.346</v>
      </c>
      <c r="AT432" s="27">
        <v>541679.81</v>
      </c>
    </row>
    <row r="433" spans="1:4" ht="17.25">
      <c r="A433" s="25">
        <v>0.297222222222222</v>
      </c>
      <c r="B433" s="26">
        <v>0.925213</v>
      </c>
      <c r="C433" s="27">
        <v>4.5085</v>
      </c>
      <c r="D433" s="27">
        <v>13949.62</v>
      </c>
      <c r="E433" s="26">
        <v>0.82623</v>
      </c>
      <c r="F433" s="27">
        <v>7.23343</v>
      </c>
      <c r="G433" s="27">
        <v>21035.78</v>
      </c>
      <c r="H433" s="26">
        <v>0.87283</v>
      </c>
      <c r="I433" s="27">
        <v>15.2777</v>
      </c>
      <c r="J433" s="27">
        <v>14954.91</v>
      </c>
      <c r="K433" s="26">
        <v>0.865766</v>
      </c>
      <c r="L433" s="27">
        <v>14.3251</v>
      </c>
      <c r="M433" s="27">
        <v>9566.79</v>
      </c>
      <c r="N433" s="26">
        <v>0.902996</v>
      </c>
      <c r="O433" s="27">
        <v>0.022851</v>
      </c>
      <c r="P433" s="27">
        <v>17053.96</v>
      </c>
      <c r="Q433" s="26">
        <v>0.620767</v>
      </c>
      <c r="R433" s="27">
        <v>0.576594</v>
      </c>
      <c r="S433" s="27">
        <v>837.293</v>
      </c>
      <c r="T433" s="26">
        <v>0.527331</v>
      </c>
      <c r="U433" s="27">
        <v>0.44947</v>
      </c>
      <c r="V433" s="27">
        <v>35.8177</v>
      </c>
      <c r="W433" s="26">
        <v>0.98897</v>
      </c>
      <c r="X433" s="27">
        <v>0.650121</v>
      </c>
      <c r="Y433" s="27">
        <v>739.887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0.890933</v>
      </c>
      <c r="AJ433" s="27">
        <v>0.941741</v>
      </c>
      <c r="AK433" s="27">
        <v>1462.84</v>
      </c>
      <c r="AL433" s="26">
        <v>0.764022</v>
      </c>
      <c r="AM433" s="27">
        <v>7.12186</v>
      </c>
      <c r="AN433" s="27">
        <v>21392.08</v>
      </c>
      <c r="AO433" s="26">
        <v>0.835565</v>
      </c>
      <c r="AP433" s="27">
        <v>30.2241</v>
      </c>
      <c r="AQ433" s="27">
        <v>25702.8</v>
      </c>
      <c r="AR433" s="26">
        <v>0.96805</v>
      </c>
      <c r="AS433" s="27">
        <v>282.097</v>
      </c>
      <c r="AT433" s="27">
        <v>541684.38</v>
      </c>
    </row>
    <row r="434" spans="1:4" ht="17.25">
      <c r="A434" s="25">
        <v>0.297916666666667</v>
      </c>
      <c r="B434" s="26">
        <v>0.925097</v>
      </c>
      <c r="C434" s="27">
        <v>4.50531</v>
      </c>
      <c r="D434" s="27">
        <v>13949.69</v>
      </c>
      <c r="E434" s="26">
        <v>0.810825</v>
      </c>
      <c r="F434" s="27">
        <v>6.73954</v>
      </c>
      <c r="G434" s="27">
        <v>21035.89</v>
      </c>
      <c r="H434" s="26">
        <v>0.873153</v>
      </c>
      <c r="I434" s="27">
        <v>15.3084</v>
      </c>
      <c r="J434" s="27">
        <v>14955.16</v>
      </c>
      <c r="K434" s="26">
        <v>0.864366</v>
      </c>
      <c r="L434" s="27">
        <v>14.1973</v>
      </c>
      <c r="M434" s="27">
        <v>9567.02</v>
      </c>
      <c r="N434" s="26">
        <v>0.897865</v>
      </c>
      <c r="O434" s="27">
        <v>0.0226411</v>
      </c>
      <c r="P434" s="27">
        <v>17053.96</v>
      </c>
      <c r="Q434" s="26">
        <v>0.621388</v>
      </c>
      <c r="R434" s="27">
        <v>0.578079</v>
      </c>
      <c r="S434" s="27">
        <v>837.302</v>
      </c>
      <c r="T434" s="26">
        <v>0.528474</v>
      </c>
      <c r="U434" s="27">
        <v>0.450941</v>
      </c>
      <c r="V434" s="27">
        <v>35.8253</v>
      </c>
      <c r="W434" s="26">
        <v>0.989071</v>
      </c>
      <c r="X434" s="27">
        <v>0.649691</v>
      </c>
      <c r="Y434" s="27">
        <v>739.898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0.891374</v>
      </c>
      <c r="AJ434" s="27">
        <v>0.945402</v>
      </c>
      <c r="AK434" s="27">
        <v>1462.85</v>
      </c>
      <c r="AL434" s="26">
        <v>0.763969</v>
      </c>
      <c r="AM434" s="27">
        <v>7.11131</v>
      </c>
      <c r="AN434" s="27">
        <v>21392.2</v>
      </c>
      <c r="AO434" s="26">
        <v>0.834962</v>
      </c>
      <c r="AP434" s="27">
        <v>30.2155</v>
      </c>
      <c r="AQ434" s="27">
        <v>25703.3</v>
      </c>
      <c r="AR434" s="26">
        <v>0.969682</v>
      </c>
      <c r="AS434" s="27">
        <v>278.285</v>
      </c>
      <c r="AT434" s="27">
        <v>541689.06</v>
      </c>
    </row>
    <row r="435" spans="1:4" ht="17.25">
      <c r="A435" s="25">
        <v>0.29861111111111099</v>
      </c>
      <c r="B435" s="26">
        <v>0.92499</v>
      </c>
      <c r="C435" s="27">
        <v>4.50394</v>
      </c>
      <c r="D435" s="27">
        <v>13949.77</v>
      </c>
      <c r="E435" s="26">
        <v>0.611279</v>
      </c>
      <c r="F435" s="27">
        <v>0.0389562</v>
      </c>
      <c r="G435" s="27">
        <v>21035.97</v>
      </c>
      <c r="H435" s="26">
        <v>0.872755</v>
      </c>
      <c r="I435" s="27">
        <v>15.3523</v>
      </c>
      <c r="J435" s="27">
        <v>14955.42</v>
      </c>
      <c r="K435" s="26">
        <v>0.86479</v>
      </c>
      <c r="L435" s="27">
        <v>14.3046</v>
      </c>
      <c r="M435" s="27">
        <v>9567.27</v>
      </c>
      <c r="N435" s="26">
        <v>0.901699</v>
      </c>
      <c r="O435" s="27">
        <v>0.0229849</v>
      </c>
      <c r="P435" s="27">
        <v>17053.97</v>
      </c>
      <c r="Q435" s="26">
        <v>0.620917</v>
      </c>
      <c r="R435" s="27">
        <v>0.577917</v>
      </c>
      <c r="S435" s="27">
        <v>837.312</v>
      </c>
      <c r="T435" s="26">
        <v>0.525688</v>
      </c>
      <c r="U435" s="27">
        <v>0.44921</v>
      </c>
      <c r="V435" s="27">
        <v>35.8327</v>
      </c>
      <c r="W435" s="26">
        <v>0.988952</v>
      </c>
      <c r="X435" s="27">
        <v>0.650739</v>
      </c>
      <c r="Y435" s="27">
        <v>739.909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0.891314</v>
      </c>
      <c r="AJ435" s="27">
        <v>0.947454</v>
      </c>
      <c r="AK435" s="27">
        <v>1462.87</v>
      </c>
      <c r="AL435" s="26">
        <v>0.806495</v>
      </c>
      <c r="AM435" s="27">
        <v>14.7154</v>
      </c>
      <c r="AN435" s="27">
        <v>21392.33</v>
      </c>
      <c r="AO435" s="26">
        <v>0.83551</v>
      </c>
      <c r="AP435" s="27">
        <v>30.3148</v>
      </c>
      <c r="AQ435" s="27">
        <v>25703.81</v>
      </c>
      <c r="AR435" s="26">
        <v>0.967106</v>
      </c>
      <c r="AS435" s="27">
        <v>288.412</v>
      </c>
      <c r="AT435" s="27">
        <v>541693.69</v>
      </c>
    </row>
    <row r="436" spans="1:4" ht="17.25">
      <c r="A436" s="25">
        <v>0.29930555555555599</v>
      </c>
      <c r="B436" s="26">
        <v>0.925623</v>
      </c>
      <c r="C436" s="27">
        <v>4.50355</v>
      </c>
      <c r="D436" s="27">
        <v>13949.84</v>
      </c>
      <c r="E436" s="26">
        <v>0.608681</v>
      </c>
      <c r="F436" s="27">
        <v>0.0385721</v>
      </c>
      <c r="G436" s="27">
        <v>21035.97</v>
      </c>
      <c r="H436" s="26">
        <v>0.874884</v>
      </c>
      <c r="I436" s="27">
        <v>15.3995</v>
      </c>
      <c r="J436" s="27">
        <v>14955.67</v>
      </c>
      <c r="K436" s="26">
        <v>0.867131</v>
      </c>
      <c r="L436" s="27">
        <v>14.4051</v>
      </c>
      <c r="M436" s="27">
        <v>9567.5</v>
      </c>
      <c r="N436" s="26">
        <v>0.901967</v>
      </c>
      <c r="O436" s="27">
        <v>0.0228798</v>
      </c>
      <c r="P436" s="27">
        <v>17053.97</v>
      </c>
      <c r="Q436" s="26">
        <v>0.622646</v>
      </c>
      <c r="R436" s="27">
        <v>0.57935</v>
      </c>
      <c r="S436" s="27">
        <v>837.322</v>
      </c>
      <c r="T436" s="26">
        <v>0.527831</v>
      </c>
      <c r="U436" s="27">
        <v>0.449573</v>
      </c>
      <c r="V436" s="27">
        <v>35.8402</v>
      </c>
      <c r="W436" s="26">
        <v>0.988922</v>
      </c>
      <c r="X436" s="27">
        <v>0.648857</v>
      </c>
      <c r="Y436" s="27">
        <v>739.92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0.883209</v>
      </c>
      <c r="AJ436" s="27">
        <v>0.959063</v>
      </c>
      <c r="AK436" s="27">
        <v>1462.89</v>
      </c>
      <c r="AL436" s="26">
        <v>0.812799</v>
      </c>
      <c r="AM436" s="27">
        <v>15.0781</v>
      </c>
      <c r="AN436" s="27">
        <v>21392.58</v>
      </c>
      <c r="AO436" s="26">
        <v>0.837009</v>
      </c>
      <c r="AP436" s="27">
        <v>30.3593</v>
      </c>
      <c r="AQ436" s="27">
        <v>25704.32</v>
      </c>
      <c r="AR436" s="26">
        <v>0.969203</v>
      </c>
      <c r="AS436" s="27">
        <v>283.804</v>
      </c>
      <c r="AT436" s="27">
        <v>541698.44</v>
      </c>
    </row>
    <row r="437" spans="1:4" ht="17.25">
      <c r="A437" s="25">
        <v>0.3</v>
      </c>
      <c r="B437" s="26">
        <v>0.925493</v>
      </c>
      <c r="C437" s="27">
        <v>4.50273</v>
      </c>
      <c r="D437" s="27">
        <v>13949.92</v>
      </c>
      <c r="E437" s="26">
        <v>0.612422</v>
      </c>
      <c r="F437" s="27">
        <v>0.0388295</v>
      </c>
      <c r="G437" s="27">
        <v>21035.97</v>
      </c>
      <c r="H437" s="26">
        <v>0.874996</v>
      </c>
      <c r="I437" s="27">
        <v>15.4152</v>
      </c>
      <c r="J437" s="27">
        <v>14955.93</v>
      </c>
      <c r="K437" s="26">
        <v>0.866785</v>
      </c>
      <c r="L437" s="27">
        <v>14.342</v>
      </c>
      <c r="M437" s="27">
        <v>9567.74</v>
      </c>
      <c r="N437" s="26">
        <v>0.902393</v>
      </c>
      <c r="O437" s="27">
        <v>0.0228317</v>
      </c>
      <c r="P437" s="27">
        <v>17053.97</v>
      </c>
      <c r="Q437" s="26">
        <v>0.623217</v>
      </c>
      <c r="R437" s="27">
        <v>0.578036</v>
      </c>
      <c r="S437" s="27">
        <v>837.331</v>
      </c>
      <c r="T437" s="26">
        <v>0.527109</v>
      </c>
      <c r="U437" s="27">
        <v>0.447972</v>
      </c>
      <c r="V437" s="27">
        <v>35.8477</v>
      </c>
      <c r="W437" s="26">
        <v>0.988839</v>
      </c>
      <c r="X437" s="27">
        <v>0.64702</v>
      </c>
      <c r="Y437" s="27">
        <v>739.93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0.883456</v>
      </c>
      <c r="AJ437" s="27">
        <v>0.955116</v>
      </c>
      <c r="AK437" s="27">
        <v>1462.9</v>
      </c>
      <c r="AL437" s="26">
        <v>0.830215</v>
      </c>
      <c r="AM437" s="27">
        <v>23.1132</v>
      </c>
      <c r="AN437" s="27">
        <v>21392.89</v>
      </c>
      <c r="AO437" s="26">
        <v>0.956037</v>
      </c>
      <c r="AP437" s="27">
        <v>45.7512</v>
      </c>
      <c r="AQ437" s="27">
        <v>25704.86</v>
      </c>
      <c r="AR437" s="26">
        <v>0.972374</v>
      </c>
      <c r="AS437" s="27">
        <v>315.704</v>
      </c>
      <c r="AT437" s="27">
        <v>541703.38</v>
      </c>
    </row>
    <row r="438" spans="1:4" ht="17.25">
      <c r="A438" s="25">
        <v>0.30069444444444399</v>
      </c>
      <c r="B438" s="26">
        <v>0.924983</v>
      </c>
      <c r="C438" s="27">
        <v>4.50948</v>
      </c>
      <c r="D438" s="27">
        <v>13949.99</v>
      </c>
      <c r="E438" s="26">
        <v>0.61207</v>
      </c>
      <c r="F438" s="27">
        <v>0.0390685</v>
      </c>
      <c r="G438" s="27">
        <v>21035.97</v>
      </c>
      <c r="H438" s="26">
        <v>0.873863</v>
      </c>
      <c r="I438" s="27">
        <v>15.4646</v>
      </c>
      <c r="J438" s="27">
        <v>14956.19</v>
      </c>
      <c r="K438" s="26">
        <v>0.865214</v>
      </c>
      <c r="L438" s="27">
        <v>14.3601</v>
      </c>
      <c r="M438" s="27">
        <v>9567.98</v>
      </c>
      <c r="N438" s="26">
        <v>0.904367</v>
      </c>
      <c r="O438" s="27">
        <v>0.0230236</v>
      </c>
      <c r="P438" s="27">
        <v>17053.97</v>
      </c>
      <c r="Q438" s="26">
        <v>0.621258</v>
      </c>
      <c r="R438" s="27">
        <v>0.578155</v>
      </c>
      <c r="S438" s="27">
        <v>837.341</v>
      </c>
      <c r="T438" s="26">
        <v>0.526073</v>
      </c>
      <c r="U438" s="27">
        <v>0.449091</v>
      </c>
      <c r="V438" s="27">
        <v>35.8552</v>
      </c>
      <c r="W438" s="26">
        <v>0.988978</v>
      </c>
      <c r="X438" s="27">
        <v>0.651499</v>
      </c>
      <c r="Y438" s="27">
        <v>739.941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0.882889</v>
      </c>
      <c r="AJ438" s="27">
        <v>0.962458</v>
      </c>
      <c r="AK438" s="27">
        <v>1462.92</v>
      </c>
      <c r="AL438" s="26">
        <v>0.836178</v>
      </c>
      <c r="AM438" s="27">
        <v>24.2348</v>
      </c>
      <c r="AN438" s="27">
        <v>21393.29</v>
      </c>
      <c r="AO438" s="26">
        <v>-0.997071</v>
      </c>
      <c r="AP438" s="27">
        <v>22.6946</v>
      </c>
      <c r="AQ438" s="27">
        <v>25705.42</v>
      </c>
      <c r="AR438" s="26">
        <v>0.98001</v>
      </c>
      <c r="AS438" s="27">
        <v>286.67</v>
      </c>
      <c r="AT438" s="27">
        <v>541708.25</v>
      </c>
    </row>
    <row r="439" spans="1:4" ht="17.25">
      <c r="A439" s="25">
        <v>0.30138888888888898</v>
      </c>
      <c r="B439" s="26">
        <v>0.924699</v>
      </c>
      <c r="C439" s="27">
        <v>4.50536</v>
      </c>
      <c r="D439" s="27">
        <v>13950.07</v>
      </c>
      <c r="E439" s="26">
        <v>0.60649</v>
      </c>
      <c r="F439" s="27">
        <v>0.0388251</v>
      </c>
      <c r="G439" s="27">
        <v>21035.98</v>
      </c>
      <c r="H439" s="26">
        <v>0.872957</v>
      </c>
      <c r="I439" s="27">
        <v>15.485</v>
      </c>
      <c r="J439" s="27">
        <v>14956.45</v>
      </c>
      <c r="K439" s="26">
        <v>0.865045</v>
      </c>
      <c r="L439" s="27">
        <v>14.4369</v>
      </c>
      <c r="M439" s="27">
        <v>9568.22</v>
      </c>
      <c r="N439" s="26">
        <v>0.900339</v>
      </c>
      <c r="O439" s="27">
        <v>0.0228911</v>
      </c>
      <c r="P439" s="27">
        <v>17053.97</v>
      </c>
      <c r="Q439" s="26">
        <v>0.619441</v>
      </c>
      <c r="R439" s="27">
        <v>0.578292</v>
      </c>
      <c r="S439" s="27">
        <v>837.351</v>
      </c>
      <c r="T439" s="26">
        <v>0.52475</v>
      </c>
      <c r="U439" s="27">
        <v>0.448598</v>
      </c>
      <c r="V439" s="27">
        <v>35.8627</v>
      </c>
      <c r="W439" s="26">
        <v>0.989093</v>
      </c>
      <c r="X439" s="27">
        <v>0.652115</v>
      </c>
      <c r="Y439" s="27">
        <v>739.952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0.88144</v>
      </c>
      <c r="AJ439" s="27">
        <v>0.960386</v>
      </c>
      <c r="AK439" s="27">
        <v>1462.93</v>
      </c>
      <c r="AL439" s="26">
        <v>0.833781</v>
      </c>
      <c r="AM439" s="27">
        <v>24.1102</v>
      </c>
      <c r="AN439" s="27">
        <v>21393.7</v>
      </c>
      <c r="AO439" s="26">
        <v>-0.997091</v>
      </c>
      <c r="AP439" s="27">
        <v>22.7485</v>
      </c>
      <c r="AQ439" s="27">
        <v>25705.79</v>
      </c>
      <c r="AR439" s="26">
        <v>0.980345</v>
      </c>
      <c r="AS439" s="27">
        <v>285.683</v>
      </c>
      <c r="AT439" s="27">
        <v>541713</v>
      </c>
    </row>
    <row r="440" spans="1:4" ht="17.25">
      <c r="A440" s="25">
        <v>0.30208333333333298</v>
      </c>
      <c r="B440" s="26">
        <v>0.924962</v>
      </c>
      <c r="C440" s="27">
        <v>4.50256</v>
      </c>
      <c r="D440" s="27">
        <v>13950.14</v>
      </c>
      <c r="E440" s="26">
        <v>0.606154</v>
      </c>
      <c r="F440" s="27">
        <v>0.0384774</v>
      </c>
      <c r="G440" s="27">
        <v>21035.98</v>
      </c>
      <c r="H440" s="26">
        <v>0.872163</v>
      </c>
      <c r="I440" s="27">
        <v>15.2228</v>
      </c>
      <c r="J440" s="27">
        <v>14956.7</v>
      </c>
      <c r="K440" s="26">
        <v>0.867163</v>
      </c>
      <c r="L440" s="27">
        <v>14.4969</v>
      </c>
      <c r="M440" s="27">
        <v>9568.47</v>
      </c>
      <c r="N440" s="26">
        <v>0.901349</v>
      </c>
      <c r="O440" s="27">
        <v>0.0228426</v>
      </c>
      <c r="P440" s="27">
        <v>17053.97</v>
      </c>
      <c r="Q440" s="26">
        <v>0.620517</v>
      </c>
      <c r="R440" s="27">
        <v>0.575096</v>
      </c>
      <c r="S440" s="27">
        <v>837.36</v>
      </c>
      <c r="T440" s="26">
        <v>0.525794</v>
      </c>
      <c r="U440" s="27">
        <v>0.447575</v>
      </c>
      <c r="V440" s="27">
        <v>35.8701</v>
      </c>
      <c r="W440" s="26">
        <v>0.988823</v>
      </c>
      <c r="X440" s="27">
        <v>0.648445</v>
      </c>
      <c r="Y440" s="27">
        <v>739.963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0.882918</v>
      </c>
      <c r="AJ440" s="27">
        <v>0.959512</v>
      </c>
      <c r="AK440" s="27">
        <v>1462.95</v>
      </c>
      <c r="AL440" s="26">
        <v>0.831934</v>
      </c>
      <c r="AM440" s="27">
        <v>23.6229</v>
      </c>
      <c r="AN440" s="27">
        <v>21394.09</v>
      </c>
      <c r="AO440" s="26">
        <v>-0.997084</v>
      </c>
      <c r="AP440" s="27">
        <v>22.5992</v>
      </c>
      <c r="AQ440" s="27">
        <v>25706.17</v>
      </c>
      <c r="AR440" s="26">
        <v>0.965653</v>
      </c>
      <c r="AS440" s="27">
        <v>293.66</v>
      </c>
      <c r="AT440" s="27">
        <v>541717.81</v>
      </c>
    </row>
    <row r="441" spans="1:4" ht="17.25">
      <c r="A441" s="25">
        <v>0.30277777777777798</v>
      </c>
      <c r="B441" s="26">
        <v>0.925617</v>
      </c>
      <c r="C441" s="27">
        <v>4.5085</v>
      </c>
      <c r="D441" s="27">
        <v>13950.22</v>
      </c>
      <c r="E441" s="26">
        <v>0.609901</v>
      </c>
      <c r="F441" s="27">
        <v>0.0385481</v>
      </c>
      <c r="G441" s="27">
        <v>21035.98</v>
      </c>
      <c r="H441" s="26">
        <v>0.870443</v>
      </c>
      <c r="I441" s="27">
        <v>14.8998</v>
      </c>
      <c r="J441" s="27">
        <v>14956.96</v>
      </c>
      <c r="K441" s="26">
        <v>0.866589</v>
      </c>
      <c r="L441" s="27">
        <v>14.3646</v>
      </c>
      <c r="M441" s="27">
        <v>9568.71</v>
      </c>
      <c r="N441" s="26">
        <v>0.901098</v>
      </c>
      <c r="O441" s="27">
        <v>0.0227308</v>
      </c>
      <c r="P441" s="27">
        <v>17053.97</v>
      </c>
      <c r="Q441" s="26">
        <v>0.622008</v>
      </c>
      <c r="R441" s="27">
        <v>0.575695</v>
      </c>
      <c r="S441" s="27">
        <v>837.37</v>
      </c>
      <c r="T441" s="26">
        <v>0.525724</v>
      </c>
      <c r="U441" s="27">
        <v>0.446946</v>
      </c>
      <c r="V441" s="27">
        <v>35.8776</v>
      </c>
      <c r="W441" s="26">
        <v>0.988823</v>
      </c>
      <c r="X441" s="27">
        <v>0.648015</v>
      </c>
      <c r="Y441" s="27">
        <v>739.974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0.88375</v>
      </c>
      <c r="AJ441" s="27">
        <v>0.962245</v>
      </c>
      <c r="AK441" s="27">
        <v>1462.97</v>
      </c>
      <c r="AL441" s="26">
        <v>0.833152</v>
      </c>
      <c r="AM441" s="27">
        <v>23.6468</v>
      </c>
      <c r="AN441" s="27">
        <v>21394.48</v>
      </c>
      <c r="AO441" s="26">
        <v>-0.997067</v>
      </c>
      <c r="AP441" s="27">
        <v>22.5267</v>
      </c>
      <c r="AQ441" s="27">
        <v>25706.55</v>
      </c>
      <c r="AR441" s="26">
        <v>0.977545</v>
      </c>
      <c r="AS441" s="27">
        <v>308.438</v>
      </c>
      <c r="AT441" s="27">
        <v>541722.81</v>
      </c>
    </row>
    <row r="442" spans="1:4" ht="17.25">
      <c r="A442" s="25">
        <v>0.30347222222222198</v>
      </c>
      <c r="B442" s="26">
        <v>0.925208</v>
      </c>
      <c r="C442" s="27">
        <v>4.50872</v>
      </c>
      <c r="D442" s="27">
        <v>13950.29</v>
      </c>
      <c r="E442" s="26">
        <v>0.606846</v>
      </c>
      <c r="F442" s="27">
        <v>0.0384732</v>
      </c>
      <c r="G442" s="27">
        <v>21035.98</v>
      </c>
      <c r="H442" s="26">
        <v>0.866162</v>
      </c>
      <c r="I442" s="27">
        <v>14.5637</v>
      </c>
      <c r="J442" s="27">
        <v>14957.2</v>
      </c>
      <c r="K442" s="26">
        <v>0.86648</v>
      </c>
      <c r="L442" s="27">
        <v>14.4345</v>
      </c>
      <c r="M442" s="27">
        <v>9568.94</v>
      </c>
      <c r="N442" s="26">
        <v>0.903969</v>
      </c>
      <c r="O442" s="27">
        <v>0.0227893</v>
      </c>
      <c r="P442" s="27">
        <v>17053.97</v>
      </c>
      <c r="Q442" s="26">
        <v>0.620957</v>
      </c>
      <c r="R442" s="27">
        <v>0.576809</v>
      </c>
      <c r="S442" s="27">
        <v>837.379</v>
      </c>
      <c r="T442" s="26">
        <v>0.526604</v>
      </c>
      <c r="U442" s="27">
        <v>0.449005</v>
      </c>
      <c r="V442" s="27">
        <v>35.8851</v>
      </c>
      <c r="W442" s="26">
        <v>0.988903</v>
      </c>
      <c r="X442" s="27">
        <v>0.650676</v>
      </c>
      <c r="Y442" s="27">
        <v>739.985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0.881504</v>
      </c>
      <c r="AJ442" s="27">
        <v>0.969538</v>
      </c>
      <c r="AK442" s="27">
        <v>1462.98</v>
      </c>
      <c r="AL442" s="26">
        <v>0.83548</v>
      </c>
      <c r="AM442" s="27">
        <v>24.1044</v>
      </c>
      <c r="AN442" s="27">
        <v>21394.88</v>
      </c>
      <c r="AO442" s="26">
        <v>-0.997066</v>
      </c>
      <c r="AP442" s="27">
        <v>22.5943</v>
      </c>
      <c r="AQ442" s="27">
        <v>25706.93</v>
      </c>
      <c r="AR442" s="26">
        <v>0.978823</v>
      </c>
      <c r="AS442" s="27">
        <v>297.753</v>
      </c>
      <c r="AT442" s="27">
        <v>541728</v>
      </c>
    </row>
    <row r="443" spans="1:4" ht="17.25">
      <c r="A443" s="25">
        <v>0.30416666666666697</v>
      </c>
      <c r="B443" s="26">
        <v>0.925314</v>
      </c>
      <c r="C443" s="27">
        <v>4.51357</v>
      </c>
      <c r="D443" s="27">
        <v>13950.37</v>
      </c>
      <c r="E443" s="26">
        <v>0.612397</v>
      </c>
      <c r="F443" s="27">
        <v>0.0386332</v>
      </c>
      <c r="G443" s="27">
        <v>21035.98</v>
      </c>
      <c r="H443" s="26">
        <v>0.861056</v>
      </c>
      <c r="I443" s="27">
        <v>14.0447</v>
      </c>
      <c r="J443" s="27">
        <v>14957.44</v>
      </c>
      <c r="K443" s="26">
        <v>0.86738</v>
      </c>
      <c r="L443" s="27">
        <v>14.4798</v>
      </c>
      <c r="M443" s="27">
        <v>9569.19</v>
      </c>
      <c r="N443" s="26">
        <v>0.903726</v>
      </c>
      <c r="O443" s="27">
        <v>0.0227287</v>
      </c>
      <c r="P443" s="27">
        <v>17053.97</v>
      </c>
      <c r="Q443" s="26">
        <v>0.62285</v>
      </c>
      <c r="R443" s="27">
        <v>0.57934</v>
      </c>
      <c r="S443" s="27">
        <v>837.389</v>
      </c>
      <c r="T443" s="26">
        <v>0.527953</v>
      </c>
      <c r="U443" s="27">
        <v>0.449167</v>
      </c>
      <c r="V443" s="27">
        <v>35.8926</v>
      </c>
      <c r="W443" s="26">
        <v>0.988826</v>
      </c>
      <c r="X443" s="27">
        <v>0.649748</v>
      </c>
      <c r="Y443" s="27">
        <v>739.995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0.854559</v>
      </c>
      <c r="AJ443" s="27">
        <v>6.63056</v>
      </c>
      <c r="AK443" s="27">
        <v>1463.06</v>
      </c>
      <c r="AL443" s="26">
        <v>0.83555</v>
      </c>
      <c r="AM443" s="27">
        <v>24.0286</v>
      </c>
      <c r="AN443" s="27">
        <v>21395.28</v>
      </c>
      <c r="AO443" s="26">
        <v>-0.99705</v>
      </c>
      <c r="AP443" s="27">
        <v>22.5275</v>
      </c>
      <c r="AQ443" s="27">
        <v>25707.3</v>
      </c>
      <c r="AR443" s="26">
        <v>0.975382</v>
      </c>
      <c r="AS443" s="27">
        <v>313.583</v>
      </c>
      <c r="AT443" s="27">
        <v>541733.12</v>
      </c>
    </row>
    <row r="444" spans="1:4" ht="17.25">
      <c r="A444" s="25">
        <v>0.30486111111111103</v>
      </c>
      <c r="B444" s="26">
        <v>0.925365</v>
      </c>
      <c r="C444" s="27">
        <v>4.51963</v>
      </c>
      <c r="D444" s="27">
        <v>13950.45</v>
      </c>
      <c r="E444" s="26">
        <v>0.607935</v>
      </c>
      <c r="F444" s="27">
        <v>0.0385326</v>
      </c>
      <c r="G444" s="27">
        <v>21035.98</v>
      </c>
      <c r="H444" s="26">
        <v>0.861871</v>
      </c>
      <c r="I444" s="27">
        <v>14.3015</v>
      </c>
      <c r="J444" s="27">
        <v>14957.68</v>
      </c>
      <c r="K444" s="26">
        <v>0.867076</v>
      </c>
      <c r="L444" s="27">
        <v>14.5091</v>
      </c>
      <c r="M444" s="27">
        <v>9569.43</v>
      </c>
      <c r="N444" s="26">
        <v>0.902336</v>
      </c>
      <c r="O444" s="27">
        <v>0.0226842</v>
      </c>
      <c r="P444" s="27">
        <v>17053.97</v>
      </c>
      <c r="Q444" s="26">
        <v>0.620641</v>
      </c>
      <c r="R444" s="27">
        <v>0.578714</v>
      </c>
      <c r="S444" s="27">
        <v>837.399</v>
      </c>
      <c r="T444" s="26">
        <v>0.527816</v>
      </c>
      <c r="U444" s="27">
        <v>0.450185</v>
      </c>
      <c r="V444" s="27">
        <v>35.9</v>
      </c>
      <c r="W444" s="26">
        <v>0.988996</v>
      </c>
      <c r="X444" s="27">
        <v>0.651479</v>
      </c>
      <c r="Y444" s="27">
        <v>740.006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0.859149</v>
      </c>
      <c r="AJ444" s="27">
        <v>6.83407</v>
      </c>
      <c r="AK444" s="27">
        <v>1463.18</v>
      </c>
      <c r="AL444" s="26">
        <v>0.831747</v>
      </c>
      <c r="AM444" s="27">
        <v>23.6782</v>
      </c>
      <c r="AN444" s="27">
        <v>21395.69</v>
      </c>
      <c r="AO444" s="26">
        <v>-0.997061</v>
      </c>
      <c r="AP444" s="27">
        <v>22.6232</v>
      </c>
      <c r="AQ444" s="27">
        <v>25707.68</v>
      </c>
      <c r="AR444" s="26">
        <v>0.978693</v>
      </c>
      <c r="AS444" s="27">
        <v>303.101</v>
      </c>
      <c r="AT444" s="27">
        <v>541738.25</v>
      </c>
    </row>
    <row r="445" spans="1:4" ht="17.25">
      <c r="A445" s="25">
        <v>0.30555555555555602</v>
      </c>
      <c r="B445" s="26">
        <v>0.924549</v>
      </c>
      <c r="C445" s="27">
        <v>4.51639</v>
      </c>
      <c r="D445" s="27">
        <v>13950.52</v>
      </c>
      <c r="E445" s="26">
        <v>0.624662</v>
      </c>
      <c r="F445" s="27">
        <v>0.0388971</v>
      </c>
      <c r="G445" s="27">
        <v>21035.98</v>
      </c>
      <c r="H445" s="26">
        <v>0.610939</v>
      </c>
      <c r="I445" s="27">
        <v>0.0416183</v>
      </c>
      <c r="J445" s="27">
        <v>14957.73</v>
      </c>
      <c r="K445" s="26">
        <v>0.865076</v>
      </c>
      <c r="L445" s="27">
        <v>14.4063</v>
      </c>
      <c r="M445" s="27">
        <v>9569.67</v>
      </c>
      <c r="N445" s="26">
        <v>0.901972</v>
      </c>
      <c r="O445" s="27">
        <v>0.0228184</v>
      </c>
      <c r="P445" s="27">
        <v>17053.97</v>
      </c>
      <c r="Q445" s="26">
        <v>0.618908</v>
      </c>
      <c r="R445" s="27">
        <v>0.577248</v>
      </c>
      <c r="S445" s="27">
        <v>837.408</v>
      </c>
      <c r="T445" s="26">
        <v>0.525125</v>
      </c>
      <c r="U445" s="27">
        <v>0.448911</v>
      </c>
      <c r="V445" s="27">
        <v>35.9075</v>
      </c>
      <c r="W445" s="26">
        <v>0.988992</v>
      </c>
      <c r="X445" s="27">
        <v>0.652192</v>
      </c>
      <c r="Y445" s="27">
        <v>740.017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0.860207</v>
      </c>
      <c r="AJ445" s="27">
        <v>6.91766</v>
      </c>
      <c r="AK445" s="27">
        <v>1463.29</v>
      </c>
      <c r="AL445" s="26">
        <v>0.831391</v>
      </c>
      <c r="AM445" s="27">
        <v>23.777</v>
      </c>
      <c r="AN445" s="27">
        <v>21396.08</v>
      </c>
      <c r="AO445" s="26">
        <v>-0.997067</v>
      </c>
      <c r="AP445" s="27">
        <v>22.6975</v>
      </c>
      <c r="AQ445" s="27">
        <v>25708.05</v>
      </c>
      <c r="AR445" s="26">
        <v>0.979977</v>
      </c>
      <c r="AS445" s="27">
        <v>282.734</v>
      </c>
      <c r="AT445" s="27">
        <v>541743.06</v>
      </c>
    </row>
    <row r="446" spans="1:4" ht="17.25">
      <c r="A446" s="25">
        <v>0.30625000000000002</v>
      </c>
      <c r="B446" s="26">
        <v>0.924198</v>
      </c>
      <c r="C446" s="27">
        <v>4.51985</v>
      </c>
      <c r="D446" s="27">
        <v>13950.6</v>
      </c>
      <c r="E446" s="26">
        <v>0.624615</v>
      </c>
      <c r="F446" s="27">
        <v>0.0390791</v>
      </c>
      <c r="G446" s="27">
        <v>21035.98</v>
      </c>
      <c r="H446" s="26">
        <v>0.607499</v>
      </c>
      <c r="I446" s="27">
        <v>0.0415906</v>
      </c>
      <c r="J446" s="27">
        <v>14957.73</v>
      </c>
      <c r="K446" s="26">
        <v>0.864803</v>
      </c>
      <c r="L446" s="27">
        <v>14.46</v>
      </c>
      <c r="M446" s="27">
        <v>9569.91</v>
      </c>
      <c r="N446" s="26">
        <v>0.90023</v>
      </c>
      <c r="O446" s="27">
        <v>0.0228815</v>
      </c>
      <c r="P446" s="27">
        <v>17053.97</v>
      </c>
      <c r="Q446" s="26">
        <v>0.619143</v>
      </c>
      <c r="R446" s="27">
        <v>0.578643</v>
      </c>
      <c r="S446" s="27">
        <v>837.418</v>
      </c>
      <c r="T446" s="26">
        <v>0.525211</v>
      </c>
      <c r="U446" s="27">
        <v>0.449862</v>
      </c>
      <c r="V446" s="27">
        <v>35.9151</v>
      </c>
      <c r="W446" s="26">
        <v>0.989053</v>
      </c>
      <c r="X446" s="27">
        <v>0.653972</v>
      </c>
      <c r="Y446" s="27">
        <v>740.028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0.891511</v>
      </c>
      <c r="AJ446" s="27">
        <v>0.957734</v>
      </c>
      <c r="AK446" s="27">
        <v>1463.38</v>
      </c>
      <c r="AL446" s="26">
        <v>0.829786</v>
      </c>
      <c r="AM446" s="27">
        <v>23.6767</v>
      </c>
      <c r="AN446" s="27">
        <v>21396.47</v>
      </c>
      <c r="AO446" s="26">
        <v>-0.997059</v>
      </c>
      <c r="AP446" s="27">
        <v>22.7769</v>
      </c>
      <c r="AQ446" s="27">
        <v>25708.45</v>
      </c>
      <c r="AR446" s="26">
        <v>0.981284</v>
      </c>
      <c r="AS446" s="27">
        <v>263.401</v>
      </c>
      <c r="AT446" s="27">
        <v>541747.62</v>
      </c>
    </row>
    <row r="447" spans="1:4" ht="17.25">
      <c r="A447" s="25">
        <v>0.30694444444444402</v>
      </c>
      <c r="B447" s="26">
        <v>0.924318</v>
      </c>
      <c r="C447" s="27">
        <v>4.51659</v>
      </c>
      <c r="D447" s="27">
        <v>13950.67</v>
      </c>
      <c r="E447" s="26">
        <v>0.622231</v>
      </c>
      <c r="F447" s="27">
        <v>0.0389196</v>
      </c>
      <c r="G447" s="27">
        <v>21035.98</v>
      </c>
      <c r="H447" s="26">
        <v>0.609534</v>
      </c>
      <c r="I447" s="27">
        <v>0.0417793</v>
      </c>
      <c r="J447" s="27">
        <v>14957.73</v>
      </c>
      <c r="K447" s="26">
        <v>0.865004</v>
      </c>
      <c r="L447" s="27">
        <v>14.5043</v>
      </c>
      <c r="M447" s="27">
        <v>9570.15</v>
      </c>
      <c r="N447" s="26">
        <v>0.899629</v>
      </c>
      <c r="O447" s="27">
        <v>0.0228304</v>
      </c>
      <c r="P447" s="27">
        <v>17053.97</v>
      </c>
      <c r="Q447" s="26">
        <v>0.620637</v>
      </c>
      <c r="R447" s="27">
        <v>0.581849</v>
      </c>
      <c r="S447" s="27">
        <v>837.428</v>
      </c>
      <c r="T447" s="26">
        <v>0.52496</v>
      </c>
      <c r="U447" s="27">
        <v>0.448883</v>
      </c>
      <c r="V447" s="27">
        <v>35.9224</v>
      </c>
      <c r="W447" s="26">
        <v>0.989148</v>
      </c>
      <c r="X447" s="27">
        <v>0.654239</v>
      </c>
      <c r="Y447" s="27">
        <v>740.039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0.890889</v>
      </c>
      <c r="AJ447" s="27">
        <v>0.954324</v>
      </c>
      <c r="AK447" s="27">
        <v>1463.39</v>
      </c>
      <c r="AL447" s="26">
        <v>0.832708</v>
      </c>
      <c r="AM447" s="27">
        <v>24.0724</v>
      </c>
      <c r="AN447" s="27">
        <v>21396.87</v>
      </c>
      <c r="AO447" s="26">
        <v>-0.99708</v>
      </c>
      <c r="AP447" s="27">
        <v>22.7542</v>
      </c>
      <c r="AQ447" s="27">
        <v>25708.81</v>
      </c>
      <c r="AR447" s="26">
        <v>0.985147</v>
      </c>
      <c r="AS447" s="27">
        <v>258.217</v>
      </c>
      <c r="AT447" s="27">
        <v>541751.94</v>
      </c>
    </row>
    <row r="448" spans="1:4" ht="17.25">
      <c r="A448" s="25">
        <v>0.30763888888888902</v>
      </c>
      <c r="B448" s="26">
        <v>0.924202</v>
      </c>
      <c r="C448" s="27">
        <v>4.51388</v>
      </c>
      <c r="D448" s="27">
        <v>13950.75</v>
      </c>
      <c r="E448" s="26">
        <v>0.62395</v>
      </c>
      <c r="F448" s="27">
        <v>0.0391415</v>
      </c>
      <c r="G448" s="27">
        <v>21035.98</v>
      </c>
      <c r="H448" s="26">
        <v>0.608769</v>
      </c>
      <c r="I448" s="27">
        <v>0.0417138</v>
      </c>
      <c r="J448" s="27">
        <v>14957.73</v>
      </c>
      <c r="K448" s="26">
        <v>0.863902</v>
      </c>
      <c r="L448" s="27">
        <v>14.3909</v>
      </c>
      <c r="M448" s="27">
        <v>9570.39</v>
      </c>
      <c r="N448" s="26">
        <v>0.902851</v>
      </c>
      <c r="O448" s="27">
        <v>0.0230415</v>
      </c>
      <c r="P448" s="27">
        <v>17053.97</v>
      </c>
      <c r="Q448" s="26">
        <v>0.620259</v>
      </c>
      <c r="R448" s="27">
        <v>0.580474</v>
      </c>
      <c r="S448" s="27">
        <v>837.437</v>
      </c>
      <c r="T448" s="26">
        <v>0.5257</v>
      </c>
      <c r="U448" s="27">
        <v>0.450393</v>
      </c>
      <c r="V448" s="27">
        <v>35.93</v>
      </c>
      <c r="W448" s="26">
        <v>0.989031</v>
      </c>
      <c r="X448" s="27">
        <v>0.653751</v>
      </c>
      <c r="Y448" s="27">
        <v>740.05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0.890742</v>
      </c>
      <c r="AJ448" s="27">
        <v>0.95232</v>
      </c>
      <c r="AK448" s="27">
        <v>1463.41</v>
      </c>
      <c r="AL448" s="26">
        <v>0.832608</v>
      </c>
      <c r="AM448" s="27">
        <v>24.0553</v>
      </c>
      <c r="AN448" s="27">
        <v>21397.27</v>
      </c>
      <c r="AO448" s="26">
        <v>-0.997104</v>
      </c>
      <c r="AP448" s="27">
        <v>22.7545</v>
      </c>
      <c r="AQ448" s="27">
        <v>25709.19</v>
      </c>
      <c r="AR448" s="26">
        <v>0.985045</v>
      </c>
      <c r="AS448" s="27">
        <v>257.848</v>
      </c>
      <c r="AT448" s="27">
        <v>541756.25</v>
      </c>
    </row>
    <row r="449" spans="1:4" ht="17.25">
      <c r="A449" s="25">
        <v>0.30833333333333302</v>
      </c>
      <c r="B449" s="26">
        <v>0.924241</v>
      </c>
      <c r="C449" s="27">
        <v>4.51638</v>
      </c>
      <c r="D449" s="27">
        <v>13950.82</v>
      </c>
      <c r="E449" s="26">
        <v>0.625204</v>
      </c>
      <c r="F449" s="27">
        <v>0.0393172</v>
      </c>
      <c r="G449" s="27">
        <v>21035.98</v>
      </c>
      <c r="H449" s="26">
        <v>0.608863</v>
      </c>
      <c r="I449" s="27">
        <v>0.0419388</v>
      </c>
      <c r="J449" s="27">
        <v>14957.73</v>
      </c>
      <c r="K449" s="26">
        <v>0.863688</v>
      </c>
      <c r="L449" s="27">
        <v>14.4295</v>
      </c>
      <c r="M449" s="27">
        <v>9570.63</v>
      </c>
      <c r="N449" s="26">
        <v>0.901297</v>
      </c>
      <c r="O449" s="27">
        <v>0.0229752</v>
      </c>
      <c r="P449" s="27">
        <v>17053.97</v>
      </c>
      <c r="Q449" s="26">
        <v>0.618864</v>
      </c>
      <c r="R449" s="27">
        <v>0.580193</v>
      </c>
      <c r="S449" s="27">
        <v>837.447</v>
      </c>
      <c r="T449" s="26">
        <v>0.524864</v>
      </c>
      <c r="U449" s="27">
        <v>0.450441</v>
      </c>
      <c r="V449" s="27">
        <v>35.9375</v>
      </c>
      <c r="W449" s="26">
        <v>0.989299</v>
      </c>
      <c r="X449" s="27">
        <v>0.655951</v>
      </c>
      <c r="Y449" s="27">
        <v>740.061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0.890353</v>
      </c>
      <c r="AJ449" s="27">
        <v>0.953838</v>
      </c>
      <c r="AK449" s="27">
        <v>1463.42</v>
      </c>
      <c r="AL449" s="26">
        <v>0.828334</v>
      </c>
      <c r="AM449" s="27">
        <v>23.6342</v>
      </c>
      <c r="AN449" s="27">
        <v>21397.68</v>
      </c>
      <c r="AO449" s="26">
        <v>-0.997081</v>
      </c>
      <c r="AP449" s="27">
        <v>22.8239</v>
      </c>
      <c r="AQ449" s="27">
        <v>25709.58</v>
      </c>
      <c r="AR449" s="26">
        <v>0.985392</v>
      </c>
      <c r="AS449" s="27">
        <v>258.713</v>
      </c>
      <c r="AT449" s="27">
        <v>541760.56</v>
      </c>
    </row>
    <row r="450" spans="1:4" ht="17.25">
      <c r="A450" s="25">
        <v>0.30902777777777801</v>
      </c>
      <c r="B450" s="26">
        <v>0.924346</v>
      </c>
      <c r="C450" s="27">
        <v>4.51485</v>
      </c>
      <c r="D450" s="27">
        <v>13950.9</v>
      </c>
      <c r="E450" s="26">
        <v>0.625502</v>
      </c>
      <c r="F450" s="27">
        <v>0.0393232</v>
      </c>
      <c r="G450" s="27">
        <v>21035.98</v>
      </c>
      <c r="H450" s="26">
        <v>0.598132</v>
      </c>
      <c r="I450" s="27">
        <v>0.0415514</v>
      </c>
      <c r="J450" s="27">
        <v>14957.73</v>
      </c>
      <c r="K450" s="26">
        <v>0.868702</v>
      </c>
      <c r="L450" s="27">
        <v>12.4162</v>
      </c>
      <c r="M450" s="27">
        <v>9570.86</v>
      </c>
      <c r="N450" s="26">
        <v>0.904331</v>
      </c>
      <c r="O450" s="27">
        <v>0.0231173</v>
      </c>
      <c r="P450" s="27">
        <v>17053.97</v>
      </c>
      <c r="Q450" s="26">
        <v>0.619763</v>
      </c>
      <c r="R450" s="27">
        <v>0.579031</v>
      </c>
      <c r="S450" s="27">
        <v>837.457</v>
      </c>
      <c r="T450" s="26">
        <v>0.394137</v>
      </c>
      <c r="U450" s="27">
        <v>2.34601</v>
      </c>
      <c r="V450" s="27">
        <v>35.9687</v>
      </c>
      <c r="W450" s="26">
        <v>0.989206</v>
      </c>
      <c r="X450" s="27">
        <v>0.65526</v>
      </c>
      <c r="Y450" s="27">
        <v>740.072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0.889944</v>
      </c>
      <c r="AJ450" s="27">
        <v>0.951118</v>
      </c>
      <c r="AK450" s="27">
        <v>1463.44</v>
      </c>
      <c r="AL450" s="26">
        <v>0.82894</v>
      </c>
      <c r="AM450" s="27">
        <v>23.6675</v>
      </c>
      <c r="AN450" s="27">
        <v>21398.06</v>
      </c>
      <c r="AO450" s="26">
        <v>-0.997118</v>
      </c>
      <c r="AP450" s="27">
        <v>22.7946</v>
      </c>
      <c r="AQ450" s="27">
        <v>25709.95</v>
      </c>
      <c r="AR450" s="26">
        <v>0.985464</v>
      </c>
      <c r="AS450" s="27">
        <v>260.724</v>
      </c>
      <c r="AT450" s="27">
        <v>541764.94</v>
      </c>
    </row>
    <row r="451" spans="1:4" ht="17.25">
      <c r="A451" s="25">
        <v>0.30972222222222201</v>
      </c>
      <c r="B451" s="26">
        <v>0.92458</v>
      </c>
      <c r="C451" s="27">
        <v>4.51791</v>
      </c>
      <c r="D451" s="27">
        <v>13950.97</v>
      </c>
      <c r="E451" s="26">
        <v>0.627702</v>
      </c>
      <c r="F451" s="27">
        <v>0.0395471</v>
      </c>
      <c r="G451" s="27">
        <v>21035.98</v>
      </c>
      <c r="H451" s="26">
        <v>0.599393</v>
      </c>
      <c r="I451" s="27">
        <v>0.0412996</v>
      </c>
      <c r="J451" s="27">
        <v>14957.73</v>
      </c>
      <c r="K451" s="26">
        <v>0.708546</v>
      </c>
      <c r="L451" s="27">
        <v>0.0519987</v>
      </c>
      <c r="M451" s="27">
        <v>9570.88</v>
      </c>
      <c r="N451" s="26">
        <v>0.891527</v>
      </c>
      <c r="O451" s="27">
        <v>0.0312286</v>
      </c>
      <c r="P451" s="27">
        <v>17053.97</v>
      </c>
      <c r="Q451" s="26">
        <v>0.621016</v>
      </c>
      <c r="R451" s="27">
        <v>0.58127</v>
      </c>
      <c r="S451" s="27">
        <v>837.466</v>
      </c>
      <c r="T451" s="26">
        <v>0.398477</v>
      </c>
      <c r="U451" s="27">
        <v>2.36359</v>
      </c>
      <c r="V451" s="27">
        <v>36.0081</v>
      </c>
      <c r="W451" s="26">
        <v>0.989206</v>
      </c>
      <c r="X451" s="27">
        <v>0.655345</v>
      </c>
      <c r="Y451" s="27">
        <v>740.083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0.889186</v>
      </c>
      <c r="AJ451" s="27">
        <v>0.94646</v>
      </c>
      <c r="AK451" s="27">
        <v>1463.46</v>
      </c>
      <c r="AL451" s="26">
        <v>0.832287</v>
      </c>
      <c r="AM451" s="27">
        <v>24.003</v>
      </c>
      <c r="AN451" s="27">
        <v>21398.46</v>
      </c>
      <c r="AO451" s="26">
        <v>-0.997118</v>
      </c>
      <c r="AP451" s="27">
        <v>22.7379</v>
      </c>
      <c r="AQ451" s="27">
        <v>25710.33</v>
      </c>
      <c r="AR451" s="26">
        <v>0.976933</v>
      </c>
      <c r="AS451" s="27">
        <v>252.469</v>
      </c>
      <c r="AT451" s="27">
        <v>541769.06</v>
      </c>
    </row>
    <row r="452" spans="1:4" ht="17.25">
      <c r="A452" s="25">
        <v>0.31041666666666701</v>
      </c>
      <c r="B452" s="26">
        <v>0.924688</v>
      </c>
      <c r="C452" s="27">
        <v>4.50726</v>
      </c>
      <c r="D452" s="27">
        <v>13951.05</v>
      </c>
      <c r="E452" s="26">
        <v>0.628133</v>
      </c>
      <c r="F452" s="27">
        <v>0.0393918</v>
      </c>
      <c r="G452" s="27">
        <v>21035.98</v>
      </c>
      <c r="H452" s="26">
        <v>0.600353</v>
      </c>
      <c r="I452" s="27">
        <v>0.041388</v>
      </c>
      <c r="J452" s="27">
        <v>14957.73</v>
      </c>
      <c r="K452" s="26">
        <v>0.706055</v>
      </c>
      <c r="L452" s="27">
        <v>0.0514262</v>
      </c>
      <c r="M452" s="27">
        <v>9570.88</v>
      </c>
      <c r="N452" s="26">
        <v>0.847932</v>
      </c>
      <c r="O452" s="27">
        <v>8.32518</v>
      </c>
      <c r="P452" s="27">
        <v>17054.06</v>
      </c>
      <c r="Q452" s="26">
        <v>0.6209</v>
      </c>
      <c r="R452" s="27">
        <v>0.578513</v>
      </c>
      <c r="S452" s="27">
        <v>837.476</v>
      </c>
      <c r="T452" s="26">
        <v>0.399652</v>
      </c>
      <c r="U452" s="27">
        <v>2.35957</v>
      </c>
      <c r="V452" s="27">
        <v>36.0481</v>
      </c>
      <c r="W452" s="26">
        <v>0.989234</v>
      </c>
      <c r="X452" s="27">
        <v>0.653617</v>
      </c>
      <c r="Y452" s="27">
        <v>740.093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0.889207</v>
      </c>
      <c r="AJ452" s="27">
        <v>0.942501</v>
      </c>
      <c r="AK452" s="27">
        <v>1463.47</v>
      </c>
      <c r="AL452" s="26">
        <v>0.861109</v>
      </c>
      <c r="AM452" s="27">
        <v>16.704</v>
      </c>
      <c r="AN452" s="27">
        <v>21398.81</v>
      </c>
      <c r="AO452" s="26">
        <v>-0.997138</v>
      </c>
      <c r="AP452" s="27">
        <v>22.6967</v>
      </c>
      <c r="AQ452" s="27">
        <v>25710.72</v>
      </c>
      <c r="AR452" s="26">
        <v>0.976559</v>
      </c>
      <c r="AS452" s="27">
        <v>256.043</v>
      </c>
      <c r="AT452" s="27">
        <v>541773.38</v>
      </c>
    </row>
    <row r="453" spans="1:4" ht="17.25">
      <c r="A453" s="25">
        <v>0.31111111111111101</v>
      </c>
      <c r="B453" s="26">
        <v>0.925126</v>
      </c>
      <c r="C453" s="27">
        <v>4.51823</v>
      </c>
      <c r="D453" s="27">
        <v>13951.12</v>
      </c>
      <c r="E453" s="26">
        <v>0.630217</v>
      </c>
      <c r="F453" s="27">
        <v>0.0394499</v>
      </c>
      <c r="G453" s="27">
        <v>21035.98</v>
      </c>
      <c r="H453" s="26">
        <v>0.603087</v>
      </c>
      <c r="I453" s="27">
        <v>0.0418543</v>
      </c>
      <c r="J453" s="27">
        <v>14957.74</v>
      </c>
      <c r="K453" s="26">
        <v>0.805938</v>
      </c>
      <c r="L453" s="27">
        <v>2.01094</v>
      </c>
      <c r="M453" s="27">
        <v>9570.91</v>
      </c>
      <c r="N453" s="26">
        <v>0.852454</v>
      </c>
      <c r="O453" s="27">
        <v>16.7982</v>
      </c>
      <c r="P453" s="27">
        <v>17054.21</v>
      </c>
      <c r="Q453" s="26">
        <v>0.621738</v>
      </c>
      <c r="R453" s="27">
        <v>0.578633</v>
      </c>
      <c r="S453" s="27">
        <v>837.486</v>
      </c>
      <c r="T453" s="26">
        <v>0.402691</v>
      </c>
      <c r="U453" s="27">
        <v>2.37161</v>
      </c>
      <c r="V453" s="27">
        <v>36.087</v>
      </c>
      <c r="W453" s="26">
        <v>0.989105</v>
      </c>
      <c r="X453" s="27">
        <v>0.652711</v>
      </c>
      <c r="Y453" s="27">
        <v>740.104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0.89055</v>
      </c>
      <c r="AJ453" s="27">
        <v>0.948814</v>
      </c>
      <c r="AK453" s="27">
        <v>1463.49</v>
      </c>
      <c r="AL453" s="26">
        <v>0.76399</v>
      </c>
      <c r="AM453" s="27">
        <v>7.22985</v>
      </c>
      <c r="AN453" s="27">
        <v>21398.96</v>
      </c>
      <c r="AO453" s="26">
        <v>-0.997124</v>
      </c>
      <c r="AP453" s="27">
        <v>22.6603</v>
      </c>
      <c r="AQ453" s="27">
        <v>25711.09</v>
      </c>
      <c r="AR453" s="26">
        <v>0.967877</v>
      </c>
      <c r="AS453" s="27">
        <v>270.792</v>
      </c>
      <c r="AT453" s="27">
        <v>541777.56</v>
      </c>
    </row>
    <row r="454" spans="1:4" ht="17.25">
      <c r="A454" s="25">
        <v>0.311805555555556</v>
      </c>
      <c r="B454" s="26">
        <v>0.925204</v>
      </c>
      <c r="C454" s="27">
        <v>4.5099</v>
      </c>
      <c r="D454" s="27">
        <v>13951.2</v>
      </c>
      <c r="E454" s="26">
        <v>0.62708</v>
      </c>
      <c r="F454" s="27">
        <v>0.0390822</v>
      </c>
      <c r="G454" s="27">
        <v>21035.99</v>
      </c>
      <c r="H454" s="26">
        <v>0.601989</v>
      </c>
      <c r="I454" s="27">
        <v>0.041466</v>
      </c>
      <c r="J454" s="27">
        <v>14957.74</v>
      </c>
      <c r="K454" s="26">
        <v>0.806631</v>
      </c>
      <c r="L454" s="27">
        <v>2.01717</v>
      </c>
      <c r="M454" s="27">
        <v>9570.94</v>
      </c>
      <c r="N454" s="26">
        <v>0.851605</v>
      </c>
      <c r="O454" s="27">
        <v>16.6417</v>
      </c>
      <c r="P454" s="27">
        <v>17054.48</v>
      </c>
      <c r="Q454" s="26">
        <v>0.622008</v>
      </c>
      <c r="R454" s="27">
        <v>0.576982</v>
      </c>
      <c r="S454" s="27">
        <v>837.495</v>
      </c>
      <c r="T454" s="26">
        <v>0.403361</v>
      </c>
      <c r="U454" s="27">
        <v>2.36876</v>
      </c>
      <c r="V454" s="27">
        <v>36.1267</v>
      </c>
      <c r="W454" s="26">
        <v>0.988948</v>
      </c>
      <c r="X454" s="27">
        <v>0.650249</v>
      </c>
      <c r="Y454" s="27">
        <v>740.115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0.891667</v>
      </c>
      <c r="AJ454" s="27">
        <v>0.953062</v>
      </c>
      <c r="AK454" s="27">
        <v>1463.5</v>
      </c>
      <c r="AL454" s="26">
        <v>0.763975</v>
      </c>
      <c r="AM454" s="27">
        <v>7.14286</v>
      </c>
      <c r="AN454" s="27">
        <v>21399.08</v>
      </c>
      <c r="AO454" s="26">
        <v>-0.997144</v>
      </c>
      <c r="AP454" s="27">
        <v>22.5657</v>
      </c>
      <c r="AQ454" s="27">
        <v>25711.47</v>
      </c>
      <c r="AR454" s="26">
        <v>0.971063</v>
      </c>
      <c r="AS454" s="27">
        <v>273.257</v>
      </c>
      <c r="AT454" s="27">
        <v>541782.06</v>
      </c>
    </row>
    <row r="455" spans="1:4" ht="17.25">
      <c r="A455" s="25">
        <v>0.3125</v>
      </c>
      <c r="B455" s="26">
        <v>0.925246</v>
      </c>
      <c r="C455" s="27">
        <v>4.51514</v>
      </c>
      <c r="D455" s="27">
        <v>13951.27</v>
      </c>
      <c r="E455" s="26">
        <v>0.630236</v>
      </c>
      <c r="F455" s="27">
        <v>0.0395023</v>
      </c>
      <c r="G455" s="27">
        <v>21035.99</v>
      </c>
      <c r="H455" s="26">
        <v>0.601892</v>
      </c>
      <c r="I455" s="27">
        <v>0.0419767</v>
      </c>
      <c r="J455" s="27">
        <v>14957.74</v>
      </c>
      <c r="K455" s="26">
        <v>0.86236</v>
      </c>
      <c r="L455" s="27">
        <v>8.31856</v>
      </c>
      <c r="M455" s="27">
        <v>9571.05</v>
      </c>
      <c r="N455" s="26">
        <v>0.855774</v>
      </c>
      <c r="O455" s="27">
        <v>25.5442</v>
      </c>
      <c r="P455" s="27">
        <v>17054.84</v>
      </c>
      <c r="Q455" s="26">
        <v>0.622497</v>
      </c>
      <c r="R455" s="27">
        <v>0.579447</v>
      </c>
      <c r="S455" s="27">
        <v>837.505</v>
      </c>
      <c r="T455" s="26">
        <v>0.407579</v>
      </c>
      <c r="U455" s="27">
        <v>2.39514</v>
      </c>
      <c r="V455" s="27">
        <v>36.1672</v>
      </c>
      <c r="W455" s="26">
        <v>0.98905</v>
      </c>
      <c r="X455" s="27">
        <v>0.652152</v>
      </c>
      <c r="Y455" s="27">
        <v>740.126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0.890857</v>
      </c>
      <c r="AJ455" s="27">
        <v>0.945123</v>
      </c>
      <c r="AK455" s="27">
        <v>1463.52</v>
      </c>
      <c r="AL455" s="26">
        <v>0.763703</v>
      </c>
      <c r="AM455" s="27">
        <v>7.14251</v>
      </c>
      <c r="AN455" s="27">
        <v>21399.2</v>
      </c>
      <c r="AO455" s="26">
        <v>-0.997125</v>
      </c>
      <c r="AP455" s="27">
        <v>22.6262</v>
      </c>
      <c r="AQ455" s="27">
        <v>25711.84</v>
      </c>
      <c r="AR455" s="26">
        <v>0.966162</v>
      </c>
      <c r="AS455" s="27">
        <v>286.438</v>
      </c>
      <c r="AT455" s="27">
        <v>541786.69</v>
      </c>
    </row>
    <row r="456" spans="1:4" ht="17.25">
      <c r="A456" s="25">
        <v>0.313194444444444</v>
      </c>
      <c r="B456" s="26">
        <v>0.924956</v>
      </c>
      <c r="C456" s="27">
        <v>4.50354</v>
      </c>
      <c r="D456" s="27">
        <v>13951.35</v>
      </c>
      <c r="E456" s="26">
        <v>0.63021</v>
      </c>
      <c r="F456" s="27">
        <v>0.0393149</v>
      </c>
      <c r="G456" s="27">
        <v>21035.99</v>
      </c>
      <c r="H456" s="26">
        <v>0.601468</v>
      </c>
      <c r="I456" s="27">
        <v>0.0417774</v>
      </c>
      <c r="J456" s="27">
        <v>14957.74</v>
      </c>
      <c r="K456" s="26">
        <v>0.860237</v>
      </c>
      <c r="L456" s="27">
        <v>8.24201</v>
      </c>
      <c r="M456" s="27">
        <v>9571.18</v>
      </c>
      <c r="N456" s="26">
        <v>0.853841</v>
      </c>
      <c r="O456" s="27">
        <v>25.259</v>
      </c>
      <c r="P456" s="27">
        <v>17055.25</v>
      </c>
      <c r="Q456" s="26">
        <v>0.623373</v>
      </c>
      <c r="R456" s="27">
        <v>0.581741</v>
      </c>
      <c r="S456" s="27">
        <v>837.515</v>
      </c>
      <c r="T456" s="26">
        <v>0.409589</v>
      </c>
      <c r="U456" s="27">
        <v>2.4019</v>
      </c>
      <c r="V456" s="27">
        <v>36.2072</v>
      </c>
      <c r="W456" s="26">
        <v>0.989193</v>
      </c>
      <c r="X456" s="27">
        <v>0.651895</v>
      </c>
      <c r="Y456" s="27">
        <v>740.137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0.882075</v>
      </c>
      <c r="AJ456" s="27">
        <v>0.962717</v>
      </c>
      <c r="AK456" s="27">
        <v>1463.53</v>
      </c>
      <c r="AL456" s="26">
        <v>0.76351</v>
      </c>
      <c r="AM456" s="27">
        <v>7.11216</v>
      </c>
      <c r="AN456" s="27">
        <v>21399.32</v>
      </c>
      <c r="AO456" s="26">
        <v>-0.997124</v>
      </c>
      <c r="AP456" s="27">
        <v>22.6104</v>
      </c>
      <c r="AQ456" s="27">
        <v>25712.22</v>
      </c>
      <c r="AR456" s="26">
        <v>0.966313</v>
      </c>
      <c r="AS456" s="27">
        <v>282.933</v>
      </c>
      <c r="AT456" s="27">
        <v>541791.44</v>
      </c>
    </row>
    <row r="457" spans="1:4" ht="17.25">
      <c r="A457" s="25">
        <v>0.31388888888888899</v>
      </c>
      <c r="B457" s="26">
        <v>0.925058</v>
      </c>
      <c r="C457" s="27">
        <v>4.51118</v>
      </c>
      <c r="D457" s="27">
        <v>13951.42</v>
      </c>
      <c r="E457" s="26">
        <v>0.629283</v>
      </c>
      <c r="F457" s="27">
        <v>0.0392505</v>
      </c>
      <c r="G457" s="27">
        <v>21035.99</v>
      </c>
      <c r="H457" s="26">
        <v>0.601427</v>
      </c>
      <c r="I457" s="27">
        <v>0.0422097</v>
      </c>
      <c r="J457" s="27">
        <v>14957.74</v>
      </c>
      <c r="K457" s="26">
        <v>0.706109</v>
      </c>
      <c r="L457" s="27">
        <v>15.5912</v>
      </c>
      <c r="M457" s="27">
        <v>9571.33</v>
      </c>
      <c r="N457" s="26">
        <v>0.854155</v>
      </c>
      <c r="O457" s="27">
        <v>25.178</v>
      </c>
      <c r="P457" s="27">
        <v>17055.69</v>
      </c>
      <c r="Q457" s="26">
        <v>0.621924</v>
      </c>
      <c r="R457" s="27">
        <v>0.577769</v>
      </c>
      <c r="S457" s="27">
        <v>837.524</v>
      </c>
      <c r="T457" s="26">
        <v>0.40942</v>
      </c>
      <c r="U457" s="27">
        <v>2.40121</v>
      </c>
      <c r="V457" s="27">
        <v>36.2473</v>
      </c>
      <c r="W457" s="26">
        <v>0.989173</v>
      </c>
      <c r="X457" s="27">
        <v>0.652396</v>
      </c>
      <c r="Y457" s="27">
        <v>740.148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0.877028</v>
      </c>
      <c r="AJ457" s="27">
        <v>0.0867952</v>
      </c>
      <c r="AK457" s="27">
        <v>1463.55</v>
      </c>
      <c r="AL457" s="26">
        <v>0.763424</v>
      </c>
      <c r="AM457" s="27">
        <v>7.11046</v>
      </c>
      <c r="AN457" s="27">
        <v>21399.43</v>
      </c>
      <c r="AO457" s="26">
        <v>-0.99715</v>
      </c>
      <c r="AP457" s="27">
        <v>22.6504</v>
      </c>
      <c r="AQ457" s="27">
        <v>25712.6</v>
      </c>
      <c r="AR457" s="26">
        <v>0.966487</v>
      </c>
      <c r="AS457" s="27">
        <v>280.452</v>
      </c>
      <c r="AT457" s="27">
        <v>541796.12</v>
      </c>
    </row>
    <row r="458" spans="1:4" ht="17.25">
      <c r="A458" s="25">
        <v>0.31458333333333299</v>
      </c>
      <c r="B458" s="26">
        <v>0.925791</v>
      </c>
      <c r="C458" s="27">
        <v>4.51651</v>
      </c>
      <c r="D458" s="27">
        <v>13951.5</v>
      </c>
      <c r="E458" s="26">
        <v>0.631179</v>
      </c>
      <c r="F458" s="27">
        <v>0.0393056</v>
      </c>
      <c r="G458" s="27">
        <v>21035.99</v>
      </c>
      <c r="H458" s="26">
        <v>0.603806</v>
      </c>
      <c r="I458" s="27">
        <v>0.0420269</v>
      </c>
      <c r="J458" s="27">
        <v>14957.74</v>
      </c>
      <c r="K458" s="26">
        <v>0.865431</v>
      </c>
      <c r="L458" s="27">
        <v>14.2861</v>
      </c>
      <c r="M458" s="27">
        <v>9571.56</v>
      </c>
      <c r="N458" s="26">
        <v>0.855335</v>
      </c>
      <c r="O458" s="27">
        <v>25.1544</v>
      </c>
      <c r="P458" s="27">
        <v>17056.09</v>
      </c>
      <c r="Q458" s="26">
        <v>0.624136</v>
      </c>
      <c r="R458" s="27">
        <v>0.57977</v>
      </c>
      <c r="S458" s="27">
        <v>837.534</v>
      </c>
      <c r="T458" s="26">
        <v>0.408635</v>
      </c>
      <c r="U458" s="27">
        <v>2.39093</v>
      </c>
      <c r="V458" s="27">
        <v>36.2872</v>
      </c>
      <c r="W458" s="26">
        <v>0.989041</v>
      </c>
      <c r="X458" s="27">
        <v>0.649926</v>
      </c>
      <c r="Y458" s="27">
        <v>740.159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0.891116</v>
      </c>
      <c r="AJ458" s="27">
        <v>0.94587</v>
      </c>
      <c r="AK458" s="27">
        <v>1463.56</v>
      </c>
      <c r="AL458" s="26">
        <v>0.763582</v>
      </c>
      <c r="AM458" s="27">
        <v>7.09469</v>
      </c>
      <c r="AN458" s="27">
        <v>21399.55</v>
      </c>
      <c r="AO458" s="26">
        <v>-0.997174</v>
      </c>
      <c r="AP458" s="27">
        <v>22.5633</v>
      </c>
      <c r="AQ458" s="27">
        <v>25712.97</v>
      </c>
      <c r="AR458" s="26">
        <v>0.960005</v>
      </c>
      <c r="AS458" s="27">
        <v>301.287</v>
      </c>
      <c r="AT458" s="27">
        <v>541801</v>
      </c>
    </row>
    <row r="459" spans="1:4" ht="17.25">
      <c r="A459" s="25">
        <v>0.31527777777777799</v>
      </c>
      <c r="B459" s="26">
        <v>0.92573</v>
      </c>
      <c r="C459" s="27">
        <v>4.49216</v>
      </c>
      <c r="D459" s="27">
        <v>13951.57</v>
      </c>
      <c r="E459" s="26">
        <v>0.629188</v>
      </c>
      <c r="F459" s="27">
        <v>0.0390521</v>
      </c>
      <c r="G459" s="27">
        <v>21035.99</v>
      </c>
      <c r="H459" s="26">
        <v>0.601482</v>
      </c>
      <c r="I459" s="27">
        <v>0.0418263</v>
      </c>
      <c r="J459" s="27">
        <v>14957.74</v>
      </c>
      <c r="K459" s="26">
        <v>0.862895</v>
      </c>
      <c r="L459" s="27">
        <v>13.972</v>
      </c>
      <c r="M459" s="27">
        <v>9571.8</v>
      </c>
      <c r="N459" s="26">
        <v>0.854968</v>
      </c>
      <c r="O459" s="27">
        <v>24.9047</v>
      </c>
      <c r="P459" s="27">
        <v>17056.53</v>
      </c>
      <c r="Q459" s="26">
        <v>0.622963</v>
      </c>
      <c r="R459" s="27">
        <v>0.574691</v>
      </c>
      <c r="S459" s="27">
        <v>837.543</v>
      </c>
      <c r="T459" s="26">
        <v>0.407359</v>
      </c>
      <c r="U459" s="27">
        <v>2.37243</v>
      </c>
      <c r="V459" s="27">
        <v>36.3262</v>
      </c>
      <c r="W459" s="26">
        <v>0.988949</v>
      </c>
      <c r="X459" s="27">
        <v>0.647216</v>
      </c>
      <c r="Y459" s="27">
        <v>740.17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0.882057</v>
      </c>
      <c r="AJ459" s="27">
        <v>0.954739</v>
      </c>
      <c r="AK459" s="27">
        <v>1463.57</v>
      </c>
      <c r="AL459" s="26">
        <v>0.763638</v>
      </c>
      <c r="AM459" s="27">
        <v>7.06185</v>
      </c>
      <c r="AN459" s="27">
        <v>21399.67</v>
      </c>
      <c r="AO459" s="26">
        <v>-0.99721</v>
      </c>
      <c r="AP459" s="27">
        <v>22.4487</v>
      </c>
      <c r="AQ459" s="27">
        <v>25713.35</v>
      </c>
      <c r="AR459" s="26">
        <v>0.959117</v>
      </c>
      <c r="AS459" s="27">
        <v>295.598</v>
      </c>
      <c r="AT459" s="27">
        <v>541806</v>
      </c>
    </row>
    <row r="460" spans="1:4" ht="17.25">
      <c r="A460" s="25">
        <v>0.31597222222222199</v>
      </c>
      <c r="B460" s="26">
        <v>0.925984</v>
      </c>
      <c r="C460" s="27">
        <v>4.50225</v>
      </c>
      <c r="D460" s="27">
        <v>13951.65</v>
      </c>
      <c r="E460" s="26">
        <v>0.628209</v>
      </c>
      <c r="F460" s="27">
        <v>0.0388603</v>
      </c>
      <c r="G460" s="27">
        <v>21035.99</v>
      </c>
      <c r="H460" s="26">
        <v>0.605016</v>
      </c>
      <c r="I460" s="27">
        <v>0.0414875</v>
      </c>
      <c r="J460" s="27">
        <v>14957.74</v>
      </c>
      <c r="K460" s="26">
        <v>0.865286</v>
      </c>
      <c r="L460" s="27">
        <v>14.1048</v>
      </c>
      <c r="M460" s="27">
        <v>9572.03</v>
      </c>
      <c r="N460" s="26">
        <v>0.856318</v>
      </c>
      <c r="O460" s="27">
        <v>24.8867</v>
      </c>
      <c r="P460" s="27">
        <v>17056.93</v>
      </c>
      <c r="Q460" s="26">
        <v>0.625084</v>
      </c>
      <c r="R460" s="27">
        <v>0.575763</v>
      </c>
      <c r="S460" s="27">
        <v>837.553</v>
      </c>
      <c r="T460" s="26">
        <v>0.408178</v>
      </c>
      <c r="U460" s="27">
        <v>2.37168</v>
      </c>
      <c r="V460" s="27">
        <v>36.3658</v>
      </c>
      <c r="W460" s="26">
        <v>0.988866</v>
      </c>
      <c r="X460" s="27">
        <v>0.645282</v>
      </c>
      <c r="Y460" s="27">
        <v>740.18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0.883903</v>
      </c>
      <c r="AJ460" s="27">
        <v>0.956536</v>
      </c>
      <c r="AK460" s="27">
        <v>1463.59</v>
      </c>
      <c r="AL460" s="26">
        <v>0.8135</v>
      </c>
      <c r="AM460" s="27">
        <v>14.9587</v>
      </c>
      <c r="AN460" s="27">
        <v>21399.9</v>
      </c>
      <c r="AO460" s="26">
        <v>-0.997185</v>
      </c>
      <c r="AP460" s="27">
        <v>22.3214</v>
      </c>
      <c r="AQ460" s="27">
        <v>25713.72</v>
      </c>
      <c r="AR460" s="26">
        <v>0.956386</v>
      </c>
      <c r="AS460" s="27">
        <v>312.156</v>
      </c>
      <c r="AT460" s="27">
        <v>541811.06</v>
      </c>
    </row>
    <row r="461" spans="1:4" ht="17.25">
      <c r="A461" s="25">
        <v>0.31666666666666698</v>
      </c>
      <c r="B461" s="26">
        <v>0.926174</v>
      </c>
      <c r="C461" s="27">
        <v>4.49843</v>
      </c>
      <c r="D461" s="27">
        <v>13951.72</v>
      </c>
      <c r="E461" s="26">
        <v>0.629434</v>
      </c>
      <c r="F461" s="27">
        <v>0.0389089</v>
      </c>
      <c r="G461" s="27">
        <v>21035.99</v>
      </c>
      <c r="H461" s="26">
        <v>0.604323</v>
      </c>
      <c r="I461" s="27">
        <v>0.0416234</v>
      </c>
      <c r="J461" s="27">
        <v>14957.74</v>
      </c>
      <c r="K461" s="26">
        <v>0.8643</v>
      </c>
      <c r="L461" s="27">
        <v>14.0042</v>
      </c>
      <c r="M461" s="27">
        <v>9572.26</v>
      </c>
      <c r="N461" s="26">
        <v>0.856036</v>
      </c>
      <c r="O461" s="27">
        <v>24.901</v>
      </c>
      <c r="P461" s="27">
        <v>17057.34</v>
      </c>
      <c r="Q461" s="26">
        <v>0.624043</v>
      </c>
      <c r="R461" s="27">
        <v>0.574614</v>
      </c>
      <c r="S461" s="27">
        <v>837.562</v>
      </c>
      <c r="T461" s="26">
        <v>0.408595</v>
      </c>
      <c r="U461" s="27">
        <v>2.37204</v>
      </c>
      <c r="V461" s="27">
        <v>36.406</v>
      </c>
      <c r="W461" s="26">
        <v>0.988868</v>
      </c>
      <c r="X461" s="27">
        <v>0.646245</v>
      </c>
      <c r="Y461" s="27">
        <v>740.191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0.883778</v>
      </c>
      <c r="AJ461" s="27">
        <v>0.955428</v>
      </c>
      <c r="AK461" s="27">
        <v>1463.6</v>
      </c>
      <c r="AL461" s="26">
        <v>0.828713</v>
      </c>
      <c r="AM461" s="27">
        <v>22.8616</v>
      </c>
      <c r="AN461" s="27">
        <v>21400.19</v>
      </c>
      <c r="AO461" s="26">
        <v>-0.997165</v>
      </c>
      <c r="AP461" s="27">
        <v>22.3242</v>
      </c>
      <c r="AQ461" s="27">
        <v>25714.1</v>
      </c>
      <c r="AR461" s="26">
        <v>0.954332</v>
      </c>
      <c r="AS461" s="27">
        <v>320.414</v>
      </c>
      <c r="AT461" s="27">
        <v>541816.38</v>
      </c>
    </row>
    <row r="462" spans="1:4" ht="17.25">
      <c r="A462" s="25">
        <v>0.31736111111111098</v>
      </c>
      <c r="B462" s="26">
        <v>0.925473</v>
      </c>
      <c r="C462" s="27">
        <v>4.5098</v>
      </c>
      <c r="D462" s="27">
        <v>13951.8</v>
      </c>
      <c r="E462" s="26">
        <v>0.629371</v>
      </c>
      <c r="F462" s="27">
        <v>0.0393895</v>
      </c>
      <c r="G462" s="27">
        <v>21035.99</v>
      </c>
      <c r="H462" s="26">
        <v>0.600416</v>
      </c>
      <c r="I462" s="27">
        <v>0.0420163</v>
      </c>
      <c r="J462" s="27">
        <v>14957.74</v>
      </c>
      <c r="K462" s="26">
        <v>0.861783</v>
      </c>
      <c r="L462" s="27">
        <v>14.0065</v>
      </c>
      <c r="M462" s="27">
        <v>9572.49</v>
      </c>
      <c r="N462" s="26">
        <v>0.852421</v>
      </c>
      <c r="O462" s="27">
        <v>24.8132</v>
      </c>
      <c r="P462" s="27">
        <v>17057.75</v>
      </c>
      <c r="Q462" s="26">
        <v>0.622055</v>
      </c>
      <c r="R462" s="27">
        <v>0.577015</v>
      </c>
      <c r="S462" s="27">
        <v>837.572</v>
      </c>
      <c r="T462" s="26">
        <v>0.41269</v>
      </c>
      <c r="U462" s="27">
        <v>2.40425</v>
      </c>
      <c r="V462" s="27">
        <v>36.4458</v>
      </c>
      <c r="W462" s="26">
        <v>0.989154</v>
      </c>
      <c r="X462" s="27">
        <v>0.65025</v>
      </c>
      <c r="Y462" s="27">
        <v>740.202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0.882855</v>
      </c>
      <c r="AJ462" s="27">
        <v>0.96401</v>
      </c>
      <c r="AK462" s="27">
        <v>1463.62</v>
      </c>
      <c r="AL462" s="26">
        <v>0.829747</v>
      </c>
      <c r="AM462" s="27">
        <v>23.3515</v>
      </c>
      <c r="AN462" s="27">
        <v>21400.58</v>
      </c>
      <c r="AO462" s="26">
        <v>-0.997186</v>
      </c>
      <c r="AP462" s="27">
        <v>22.5607</v>
      </c>
      <c r="AQ462" s="27">
        <v>25714.47</v>
      </c>
      <c r="AR462" s="26">
        <v>0.963692</v>
      </c>
      <c r="AS462" s="27">
        <v>289.755</v>
      </c>
      <c r="AT462" s="27">
        <v>541821.56</v>
      </c>
    </row>
    <row r="463" spans="1:4" ht="17.25">
      <c r="A463" s="25">
        <v>0.31805555555555598</v>
      </c>
      <c r="B463" s="26">
        <v>0.925747</v>
      </c>
      <c r="C463" s="27">
        <v>4.51813</v>
      </c>
      <c r="D463" s="27">
        <v>13951.87</v>
      </c>
      <c r="E463" s="26">
        <v>0.629801</v>
      </c>
      <c r="F463" s="27">
        <v>0.0394757</v>
      </c>
      <c r="G463" s="27">
        <v>21035.99</v>
      </c>
      <c r="H463" s="26">
        <v>0.600333</v>
      </c>
      <c r="I463" s="27">
        <v>0.0421349</v>
      </c>
      <c r="J463" s="27">
        <v>14957.74</v>
      </c>
      <c r="K463" s="26">
        <v>0.863488</v>
      </c>
      <c r="L463" s="27">
        <v>14.1466</v>
      </c>
      <c r="M463" s="27">
        <v>9572.73</v>
      </c>
      <c r="N463" s="26">
        <v>0.853051</v>
      </c>
      <c r="O463" s="27">
        <v>24.872</v>
      </c>
      <c r="P463" s="27">
        <v>17058.17</v>
      </c>
      <c r="Q463" s="26">
        <v>0.6221</v>
      </c>
      <c r="R463" s="27">
        <v>0.57675</v>
      </c>
      <c r="S463" s="27">
        <v>837.582</v>
      </c>
      <c r="T463" s="26">
        <v>0.412064</v>
      </c>
      <c r="U463" s="27">
        <v>2.40147</v>
      </c>
      <c r="V463" s="27">
        <v>36.4851</v>
      </c>
      <c r="W463" s="26">
        <v>0.989156</v>
      </c>
      <c r="X463" s="27">
        <v>0.650894</v>
      </c>
      <c r="Y463" s="27">
        <v>740.213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0.852969</v>
      </c>
      <c r="AJ463" s="27">
        <v>6.60615</v>
      </c>
      <c r="AK463" s="27">
        <v>1463.68</v>
      </c>
      <c r="AL463" s="26">
        <v>0.833045</v>
      </c>
      <c r="AM463" s="27">
        <v>23.7761</v>
      </c>
      <c r="AN463" s="27">
        <v>21400.98</v>
      </c>
      <c r="AO463" s="26">
        <v>-0.997168</v>
      </c>
      <c r="AP463" s="27">
        <v>22.5479</v>
      </c>
      <c r="AQ463" s="27">
        <v>25714.85</v>
      </c>
      <c r="AR463" s="26">
        <v>0.965284</v>
      </c>
      <c r="AS463" s="27">
        <v>288.872</v>
      </c>
      <c r="AT463" s="27">
        <v>541826.31</v>
      </c>
    </row>
    <row r="464" spans="1:4" ht="17.25">
      <c r="A464" s="25">
        <v>0.31874999999999998</v>
      </c>
      <c r="B464" s="26">
        <v>0.925723</v>
      </c>
      <c r="C464" s="27">
        <v>4.51666</v>
      </c>
      <c r="D464" s="27">
        <v>13951.95</v>
      </c>
      <c r="E464" s="26">
        <v>0.628775</v>
      </c>
      <c r="F464" s="27">
        <v>0.0392432</v>
      </c>
      <c r="G464" s="27">
        <v>21035.99</v>
      </c>
      <c r="H464" s="26">
        <v>0.601584</v>
      </c>
      <c r="I464" s="27">
        <v>0.0419862</v>
      </c>
      <c r="J464" s="27">
        <v>14957.74</v>
      </c>
      <c r="K464" s="26">
        <v>0.861792</v>
      </c>
      <c r="L464" s="27">
        <v>13.9617</v>
      </c>
      <c r="M464" s="27">
        <v>9572.97</v>
      </c>
      <c r="N464" s="26">
        <v>0.853107</v>
      </c>
      <c r="O464" s="27">
        <v>24.8604</v>
      </c>
      <c r="P464" s="27">
        <v>17058.6</v>
      </c>
      <c r="Q464" s="26">
        <v>0.622301</v>
      </c>
      <c r="R464" s="27">
        <v>0.57721</v>
      </c>
      <c r="S464" s="27">
        <v>837.591</v>
      </c>
      <c r="T464" s="26">
        <v>0.413044</v>
      </c>
      <c r="U464" s="27">
        <v>2.40394</v>
      </c>
      <c r="V464" s="27">
        <v>36.5251</v>
      </c>
      <c r="W464" s="26">
        <v>0.989141</v>
      </c>
      <c r="X464" s="27">
        <v>0.650228</v>
      </c>
      <c r="Y464" s="27">
        <v>740.223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0.860309</v>
      </c>
      <c r="AJ464" s="27">
        <v>6.87045</v>
      </c>
      <c r="AK464" s="27">
        <v>1463.79</v>
      </c>
      <c r="AL464" s="26">
        <v>0.829584</v>
      </c>
      <c r="AM464" s="27">
        <v>23.3289</v>
      </c>
      <c r="AN464" s="27">
        <v>21401.37</v>
      </c>
      <c r="AO464" s="26">
        <v>-0.997172</v>
      </c>
      <c r="AP464" s="27">
        <v>22.5349</v>
      </c>
      <c r="AQ464" s="27">
        <v>25715.23</v>
      </c>
      <c r="AR464" s="26">
        <v>0.965424</v>
      </c>
      <c r="AS464" s="27">
        <v>288.704</v>
      </c>
      <c r="AT464" s="27">
        <v>541831.06</v>
      </c>
    </row>
    <row r="465" spans="1:4" ht="17.25">
      <c r="A465" s="25">
        <v>0.31944444444444398</v>
      </c>
      <c r="B465" s="26">
        <v>0.925873</v>
      </c>
      <c r="C465" s="27">
        <v>4.51298</v>
      </c>
      <c r="D465" s="27">
        <v>13952.02</v>
      </c>
      <c r="E465" s="26">
        <v>0.628838</v>
      </c>
      <c r="F465" s="27">
        <v>0.0395205</v>
      </c>
      <c r="G465" s="27">
        <v>21035.99</v>
      </c>
      <c r="H465" s="26">
        <v>0.598807</v>
      </c>
      <c r="I465" s="27">
        <v>0.0421466</v>
      </c>
      <c r="J465" s="27">
        <v>14957.74</v>
      </c>
      <c r="K465" s="26">
        <v>0.862283</v>
      </c>
      <c r="L465" s="27">
        <v>14.0852</v>
      </c>
      <c r="M465" s="27">
        <v>9573.2</v>
      </c>
      <c r="N465" s="26">
        <v>0.85243</v>
      </c>
      <c r="O465" s="27">
        <v>24.8493</v>
      </c>
      <c r="P465" s="27">
        <v>17059.01</v>
      </c>
      <c r="Q465" s="26">
        <v>0.622014</v>
      </c>
      <c r="R465" s="27">
        <v>0.578809</v>
      </c>
      <c r="S465" s="27">
        <v>837.601</v>
      </c>
      <c r="T465" s="26">
        <v>0.413626</v>
      </c>
      <c r="U465" s="27">
        <v>2.40499</v>
      </c>
      <c r="V465" s="27">
        <v>36.5651</v>
      </c>
      <c r="W465" s="26">
        <v>0.989401</v>
      </c>
      <c r="X465" s="27">
        <v>0.652612</v>
      </c>
      <c r="Y465" s="27">
        <v>740.234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0.862034</v>
      </c>
      <c r="AJ465" s="27">
        <v>6.9638</v>
      </c>
      <c r="AK465" s="27">
        <v>1463.91</v>
      </c>
      <c r="AL465" s="26">
        <v>0.828146</v>
      </c>
      <c r="AM465" s="27">
        <v>23.2707</v>
      </c>
      <c r="AN465" s="27">
        <v>21401.76</v>
      </c>
      <c r="AO465" s="26">
        <v>-0.99719</v>
      </c>
      <c r="AP465" s="27">
        <v>22.6277</v>
      </c>
      <c r="AQ465" s="27">
        <v>25715.6</v>
      </c>
      <c r="AR465" s="26">
        <v>0.969052</v>
      </c>
      <c r="AS465" s="27">
        <v>266.177</v>
      </c>
      <c r="AT465" s="27">
        <v>541835.75</v>
      </c>
    </row>
    <row r="466" spans="1:4" ht="17.25">
      <c r="A466" s="25">
        <v>0.32013888888888897</v>
      </c>
      <c r="B466" s="26">
        <v>0.925923</v>
      </c>
      <c r="C466" s="27">
        <v>4.51443</v>
      </c>
      <c r="D466" s="27">
        <v>13952.1</v>
      </c>
      <c r="E466" s="26">
        <v>0.626832</v>
      </c>
      <c r="F466" s="27">
        <v>0.0394367</v>
      </c>
      <c r="G466" s="27">
        <v>21035.99</v>
      </c>
      <c r="H466" s="26">
        <v>0.599729</v>
      </c>
      <c r="I466" s="27">
        <v>0.0423288</v>
      </c>
      <c r="J466" s="27">
        <v>14957.74</v>
      </c>
      <c r="K466" s="26">
        <v>0.863587</v>
      </c>
      <c r="L466" s="27">
        <v>14.1726</v>
      </c>
      <c r="M466" s="27">
        <v>9573.44</v>
      </c>
      <c r="N466" s="26">
        <v>0.852222</v>
      </c>
      <c r="O466" s="27">
        <v>24.8639</v>
      </c>
      <c r="P466" s="27">
        <v>17059.42</v>
      </c>
      <c r="Q466" s="26">
        <v>0.621956</v>
      </c>
      <c r="R466" s="27">
        <v>0.578445</v>
      </c>
      <c r="S466" s="27">
        <v>837.611</v>
      </c>
      <c r="T466" s="26">
        <v>0.415206</v>
      </c>
      <c r="U466" s="27">
        <v>2.41576</v>
      </c>
      <c r="V466" s="27">
        <v>36.6059</v>
      </c>
      <c r="W466" s="26">
        <v>0.989383</v>
      </c>
      <c r="X466" s="27">
        <v>0.652086</v>
      </c>
      <c r="Y466" s="27">
        <v>740.245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0.861825</v>
      </c>
      <c r="AJ466" s="27">
        <v>6.91966</v>
      </c>
      <c r="AK466" s="27">
        <v>1464.03</v>
      </c>
      <c r="AL466" s="26">
        <v>0.8315</v>
      </c>
      <c r="AM466" s="27">
        <v>23.7257</v>
      </c>
      <c r="AN466" s="27">
        <v>21402.15</v>
      </c>
      <c r="AO466" s="26">
        <v>0.953943</v>
      </c>
      <c r="AP466" s="27">
        <v>0.430723</v>
      </c>
      <c r="AQ466" s="27">
        <v>25715.89</v>
      </c>
      <c r="AR466" s="26">
        <v>0.964574</v>
      </c>
      <c r="AS466" s="27">
        <v>243.884</v>
      </c>
      <c r="AT466" s="27">
        <v>541840.06</v>
      </c>
    </row>
    <row r="467" spans="1:4" ht="17.25">
      <c r="A467" s="25">
        <v>0.32083333333333303</v>
      </c>
      <c r="B467" s="26">
        <v>0.925706</v>
      </c>
      <c r="C467" s="27">
        <v>4.51687</v>
      </c>
      <c r="D467" s="27">
        <v>13952.17</v>
      </c>
      <c r="E467" s="26">
        <v>0.630411</v>
      </c>
      <c r="F467" s="27">
        <v>0.039708</v>
      </c>
      <c r="G467" s="27">
        <v>21035.99</v>
      </c>
      <c r="H467" s="26">
        <v>0.601051</v>
      </c>
      <c r="I467" s="27">
        <v>0.0423571</v>
      </c>
      <c r="J467" s="27">
        <v>14957.75</v>
      </c>
      <c r="K467" s="26">
        <v>0.861029</v>
      </c>
      <c r="L467" s="27">
        <v>14.0746</v>
      </c>
      <c r="M467" s="27">
        <v>9573.67</v>
      </c>
      <c r="N467" s="26">
        <v>0.850315</v>
      </c>
      <c r="O467" s="27">
        <v>24.8019</v>
      </c>
      <c r="P467" s="27">
        <v>17059.82</v>
      </c>
      <c r="Q467" s="26">
        <v>0.619395</v>
      </c>
      <c r="R467" s="27">
        <v>0.577662</v>
      </c>
      <c r="S467" s="27">
        <v>837.62</v>
      </c>
      <c r="T467" s="26">
        <v>0.40846</v>
      </c>
      <c r="U467" s="27">
        <v>1.84018</v>
      </c>
      <c r="V467" s="27">
        <v>36.6435</v>
      </c>
      <c r="W467" s="26">
        <v>0.989529</v>
      </c>
      <c r="X467" s="27">
        <v>0.65285</v>
      </c>
      <c r="Y467" s="27">
        <v>740.256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0.891341</v>
      </c>
      <c r="AJ467" s="27">
        <v>0.958368</v>
      </c>
      <c r="AK467" s="27">
        <v>1464.05</v>
      </c>
      <c r="AL467" s="26">
        <v>0.830526</v>
      </c>
      <c r="AM467" s="27">
        <v>23.8053</v>
      </c>
      <c r="AN467" s="27">
        <v>21402.54</v>
      </c>
      <c r="AO467" s="26">
        <v>0.954202</v>
      </c>
      <c r="AP467" s="27">
        <v>0.43252</v>
      </c>
      <c r="AQ467" s="27">
        <v>25715.9</v>
      </c>
      <c r="AR467" s="26">
        <v>0.96118</v>
      </c>
      <c r="AS467" s="27">
        <v>238.959</v>
      </c>
      <c r="AT467" s="27">
        <v>541844.06</v>
      </c>
    </row>
    <row r="468" spans="1:4" ht="17.25">
      <c r="A468" s="25">
        <v>0.32152777777777802</v>
      </c>
      <c r="B468" s="26">
        <v>0.926032</v>
      </c>
      <c r="C468" s="27">
        <v>4.51713</v>
      </c>
      <c r="D468" s="27">
        <v>13952.25</v>
      </c>
      <c r="E468" s="26">
        <v>0.628149</v>
      </c>
      <c r="F468" s="27">
        <v>0.0394512</v>
      </c>
      <c r="G468" s="27">
        <v>21035.99</v>
      </c>
      <c r="H468" s="26">
        <v>0.60133</v>
      </c>
      <c r="I468" s="27">
        <v>0.0424208</v>
      </c>
      <c r="J468" s="27">
        <v>14957.75</v>
      </c>
      <c r="K468" s="26">
        <v>0.862702</v>
      </c>
      <c r="L468" s="27">
        <v>14.1347</v>
      </c>
      <c r="M468" s="27">
        <v>9573.92</v>
      </c>
      <c r="N468" s="26">
        <v>0.850095</v>
      </c>
      <c r="O468" s="27">
        <v>24.6265</v>
      </c>
      <c r="P468" s="27">
        <v>17060.25</v>
      </c>
      <c r="Q468" s="26">
        <v>0.620527</v>
      </c>
      <c r="R468" s="27">
        <v>0.579178</v>
      </c>
      <c r="S468" s="27">
        <v>837.63</v>
      </c>
      <c r="T468" s="26">
        <v>0.40636</v>
      </c>
      <c r="U468" s="27">
        <v>1.83034</v>
      </c>
      <c r="V468" s="27">
        <v>36.674</v>
      </c>
      <c r="W468" s="26">
        <v>0.989491</v>
      </c>
      <c r="X468" s="27">
        <v>0.65306</v>
      </c>
      <c r="Y468" s="27">
        <v>740.267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0.891189</v>
      </c>
      <c r="AJ468" s="27">
        <v>0.959336</v>
      </c>
      <c r="AK468" s="27">
        <v>1464.07</v>
      </c>
      <c r="AL468" s="26">
        <v>0.827209</v>
      </c>
      <c r="AM468" s="27">
        <v>23.439</v>
      </c>
      <c r="AN468" s="27">
        <v>21402.93</v>
      </c>
      <c r="AO468" s="26">
        <v>0.954045</v>
      </c>
      <c r="AP468" s="27">
        <v>0.433329</v>
      </c>
      <c r="AQ468" s="27">
        <v>25715.91</v>
      </c>
      <c r="AR468" s="26">
        <v>0.963951</v>
      </c>
      <c r="AS468" s="27">
        <v>238.426</v>
      </c>
      <c r="AT468" s="27">
        <v>541848</v>
      </c>
    </row>
    <row r="469" spans="1:4" ht="17.25">
      <c r="A469" s="25">
        <v>0.32222222222222202</v>
      </c>
      <c r="B469" s="26">
        <v>0.92525</v>
      </c>
      <c r="C469" s="27">
        <v>4.50818</v>
      </c>
      <c r="D469" s="27">
        <v>13952.33</v>
      </c>
      <c r="E469" s="26">
        <v>0.627709</v>
      </c>
      <c r="F469" s="27">
        <v>0.0394341</v>
      </c>
      <c r="G469" s="27">
        <v>21036</v>
      </c>
      <c r="H469" s="26">
        <v>0.601985</v>
      </c>
      <c r="I469" s="27">
        <v>0.0423597</v>
      </c>
      <c r="J469" s="27">
        <v>14957.75</v>
      </c>
      <c r="K469" s="26">
        <v>0.863132</v>
      </c>
      <c r="L469" s="27">
        <v>14.2264</v>
      </c>
      <c r="M469" s="27">
        <v>9574.15</v>
      </c>
      <c r="N469" s="26">
        <v>0.849231</v>
      </c>
      <c r="O469" s="27">
        <v>24.564</v>
      </c>
      <c r="P469" s="27">
        <v>17060.66</v>
      </c>
      <c r="Q469" s="26">
        <v>0.621362</v>
      </c>
      <c r="R469" s="27">
        <v>0.580727</v>
      </c>
      <c r="S469" s="27">
        <v>837.64</v>
      </c>
      <c r="T469" s="26">
        <v>0.409095</v>
      </c>
      <c r="U469" s="27">
        <v>1.84203</v>
      </c>
      <c r="V469" s="27">
        <v>36.7052</v>
      </c>
      <c r="W469" s="26">
        <v>0.989462</v>
      </c>
      <c r="X469" s="27">
        <v>0.652971</v>
      </c>
      <c r="Y469" s="27">
        <v>740.278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0.889841</v>
      </c>
      <c r="AJ469" s="27">
        <v>0.951145</v>
      </c>
      <c r="AK469" s="27">
        <v>1464.09</v>
      </c>
      <c r="AL469" s="26">
        <v>0.827242</v>
      </c>
      <c r="AM469" s="27">
        <v>23.3658</v>
      </c>
      <c r="AN469" s="27">
        <v>21403.32</v>
      </c>
      <c r="AO469" s="26">
        <v>0.954049</v>
      </c>
      <c r="AP469" s="27">
        <v>0.431207</v>
      </c>
      <c r="AQ469" s="27">
        <v>25715.91</v>
      </c>
      <c r="AR469" s="26">
        <v>0.964964</v>
      </c>
      <c r="AS469" s="27">
        <v>239.171</v>
      </c>
      <c r="AT469" s="27">
        <v>541852</v>
      </c>
    </row>
    <row r="470" spans="1:4" ht="17.25">
      <c r="A470" s="25">
        <v>0.32291666666666702</v>
      </c>
      <c r="B470" s="26">
        <v>0.925004</v>
      </c>
      <c r="C470" s="27">
        <v>4.52221</v>
      </c>
      <c r="D470" s="27">
        <v>13952.4</v>
      </c>
      <c r="E470" s="26">
        <v>0.628345</v>
      </c>
      <c r="F470" s="27">
        <v>0.0395717</v>
      </c>
      <c r="G470" s="27">
        <v>21036</v>
      </c>
      <c r="H470" s="26">
        <v>0.598764</v>
      </c>
      <c r="I470" s="27">
        <v>0.0422097</v>
      </c>
      <c r="J470" s="27">
        <v>14957.75</v>
      </c>
      <c r="K470" s="26">
        <v>0.863405</v>
      </c>
      <c r="L470" s="27">
        <v>14.2118</v>
      </c>
      <c r="M470" s="27">
        <v>9574.39</v>
      </c>
      <c r="N470" s="26">
        <v>0.851344</v>
      </c>
      <c r="O470" s="27">
        <v>24.7561</v>
      </c>
      <c r="P470" s="27">
        <v>17061.07</v>
      </c>
      <c r="Q470" s="26">
        <v>0.622958</v>
      </c>
      <c r="R470" s="27">
        <v>0.582704</v>
      </c>
      <c r="S470" s="27">
        <v>837.649</v>
      </c>
      <c r="T470" s="26">
        <v>0.414467</v>
      </c>
      <c r="U470" s="27">
        <v>2.41755</v>
      </c>
      <c r="V470" s="27">
        <v>36.7365</v>
      </c>
      <c r="W470" s="26">
        <v>0.989464</v>
      </c>
      <c r="X470" s="27">
        <v>0.653993</v>
      </c>
      <c r="Y470" s="27">
        <v>740.289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0.890429</v>
      </c>
      <c r="AJ470" s="27">
        <v>0.95333</v>
      </c>
      <c r="AK470" s="27">
        <v>1464.1</v>
      </c>
      <c r="AL470" s="26">
        <v>0.862767</v>
      </c>
      <c r="AM470" s="27">
        <v>16.8489</v>
      </c>
      <c r="AN470" s="27">
        <v>21403.68</v>
      </c>
      <c r="AO470" s="26">
        <v>0.954866</v>
      </c>
      <c r="AP470" s="27">
        <v>0.431703</v>
      </c>
      <c r="AQ470" s="27">
        <v>25715.92</v>
      </c>
      <c r="AR470" s="26">
        <v>0.968529</v>
      </c>
      <c r="AS470" s="27">
        <v>244.215</v>
      </c>
      <c r="AT470" s="27">
        <v>541856.06</v>
      </c>
    </row>
    <row r="471" spans="1:4" ht="17.25">
      <c r="A471" s="25">
        <v>0.32361111111111102</v>
      </c>
      <c r="B471" s="26">
        <v>0.632481</v>
      </c>
      <c r="C471" s="27">
        <v>17.2567</v>
      </c>
      <c r="D471" s="27">
        <v>13952.53</v>
      </c>
      <c r="E471" s="26">
        <v>0.61484</v>
      </c>
      <c r="F471" s="27">
        <v>0.0386585</v>
      </c>
      <c r="G471" s="27">
        <v>21036</v>
      </c>
      <c r="H471" s="26">
        <v>0.595532</v>
      </c>
      <c r="I471" s="27">
        <v>0.0424841</v>
      </c>
      <c r="J471" s="27">
        <v>14957.75</v>
      </c>
      <c r="K471" s="26">
        <v>0.864239</v>
      </c>
      <c r="L471" s="27">
        <v>14.2067</v>
      </c>
      <c r="M471" s="27">
        <v>9574.61</v>
      </c>
      <c r="N471" s="26">
        <v>0.853715</v>
      </c>
      <c r="O471" s="27">
        <v>25.0238</v>
      </c>
      <c r="P471" s="27">
        <v>17061.47</v>
      </c>
      <c r="Q471" s="26">
        <v>0.621611</v>
      </c>
      <c r="R471" s="27">
        <v>0.57752</v>
      </c>
      <c r="S471" s="27">
        <v>837.659</v>
      </c>
      <c r="T471" s="26">
        <v>0.413318</v>
      </c>
      <c r="U471" s="27">
        <v>2.40477</v>
      </c>
      <c r="V471" s="27">
        <v>36.7766</v>
      </c>
      <c r="W471" s="26">
        <v>0.989379</v>
      </c>
      <c r="X471" s="27">
        <v>0.65128</v>
      </c>
      <c r="Y471" s="27">
        <v>740.3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0.891789</v>
      </c>
      <c r="AJ471" s="27">
        <v>0.954743</v>
      </c>
      <c r="AK471" s="27">
        <v>1464.12</v>
      </c>
      <c r="AL471" s="26">
        <v>0.764487</v>
      </c>
      <c r="AM471" s="27">
        <v>7.18663</v>
      </c>
      <c r="AN471" s="27">
        <v>21404</v>
      </c>
      <c r="AO471" s="26">
        <v>-0.997177</v>
      </c>
      <c r="AP471" s="27">
        <v>22.6935</v>
      </c>
      <c r="AQ471" s="27">
        <v>25716.26</v>
      </c>
      <c r="AR471" s="26">
        <v>0.962744</v>
      </c>
      <c r="AS471" s="27">
        <v>268.199</v>
      </c>
      <c r="AT471" s="27">
        <v>541860.56</v>
      </c>
    </row>
    <row r="472" spans="1:4" ht="17.25">
      <c r="A472" s="25">
        <v>0.32430555555555601</v>
      </c>
      <c r="B472" s="26">
        <v>0.651632</v>
      </c>
      <c r="C472" s="27">
        <v>18.2282</v>
      </c>
      <c r="D472" s="27">
        <v>13952.83</v>
      </c>
      <c r="E472" s="26">
        <v>0.616507</v>
      </c>
      <c r="F472" s="27">
        <v>0.038866</v>
      </c>
      <c r="G472" s="27">
        <v>21036</v>
      </c>
      <c r="H472" s="26">
        <v>0.595903</v>
      </c>
      <c r="I472" s="27">
        <v>0.04256</v>
      </c>
      <c r="J472" s="27">
        <v>14957.75</v>
      </c>
      <c r="K472" s="26">
        <v>0.86463</v>
      </c>
      <c r="L472" s="27">
        <v>14.2461</v>
      </c>
      <c r="M472" s="27">
        <v>9574.86</v>
      </c>
      <c r="N472" s="26">
        <v>0.853728</v>
      </c>
      <c r="O472" s="27">
        <v>25.0312</v>
      </c>
      <c r="P472" s="27">
        <v>17061.9</v>
      </c>
      <c r="Q472" s="26">
        <v>0.622069</v>
      </c>
      <c r="R472" s="27">
        <v>0.57806</v>
      </c>
      <c r="S472" s="27">
        <v>837.669</v>
      </c>
      <c r="T472" s="26">
        <v>0.41322</v>
      </c>
      <c r="U472" s="27">
        <v>2.40246</v>
      </c>
      <c r="V472" s="27">
        <v>36.8166</v>
      </c>
      <c r="W472" s="26">
        <v>0.989411</v>
      </c>
      <c r="X472" s="27">
        <v>0.651092</v>
      </c>
      <c r="Y472" s="27">
        <v>740.31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0.890697</v>
      </c>
      <c r="AJ472" s="27">
        <v>0.948814</v>
      </c>
      <c r="AK472" s="27">
        <v>1464.13</v>
      </c>
      <c r="AL472" s="26">
        <v>0.763797</v>
      </c>
      <c r="AM472" s="27">
        <v>7.14826</v>
      </c>
      <c r="AN472" s="27">
        <v>21404.12</v>
      </c>
      <c r="AO472" s="26">
        <v>-0.997192</v>
      </c>
      <c r="AP472" s="27">
        <v>22.69</v>
      </c>
      <c r="AQ472" s="27">
        <v>25716.64</v>
      </c>
      <c r="AR472" s="26">
        <v>0.965237</v>
      </c>
      <c r="AS472" s="27">
        <v>259.297</v>
      </c>
      <c r="AT472" s="27">
        <v>541864.94</v>
      </c>
    </row>
    <row r="473" spans="1:4" ht="17.25">
      <c r="A473" s="25">
        <v>0.32500000000000001</v>
      </c>
      <c r="B473" s="26">
        <v>0.656035</v>
      </c>
      <c r="C473" s="27">
        <v>18.3659</v>
      </c>
      <c r="D473" s="27">
        <v>13953.14</v>
      </c>
      <c r="E473" s="26">
        <v>0.613887</v>
      </c>
      <c r="F473" s="27">
        <v>0.0386674</v>
      </c>
      <c r="G473" s="27">
        <v>21036</v>
      </c>
      <c r="H473" s="26">
        <v>0.596294</v>
      </c>
      <c r="I473" s="27">
        <v>0.0424529</v>
      </c>
      <c r="J473" s="27">
        <v>14957.75</v>
      </c>
      <c r="K473" s="26">
        <v>0.865182</v>
      </c>
      <c r="L473" s="27">
        <v>14.2837</v>
      </c>
      <c r="M473" s="27">
        <v>9575.1</v>
      </c>
      <c r="N473" s="26">
        <v>0.854094</v>
      </c>
      <c r="O473" s="27">
        <v>25.0529</v>
      </c>
      <c r="P473" s="27">
        <v>17062.32</v>
      </c>
      <c r="Q473" s="26">
        <v>0.622914</v>
      </c>
      <c r="R473" s="27">
        <v>0.578418</v>
      </c>
      <c r="S473" s="27">
        <v>837.678</v>
      </c>
      <c r="T473" s="26">
        <v>0.413224</v>
      </c>
      <c r="U473" s="27">
        <v>2.39813</v>
      </c>
      <c r="V473" s="27">
        <v>36.8566</v>
      </c>
      <c r="W473" s="26">
        <v>0.989352</v>
      </c>
      <c r="X473" s="27">
        <v>0.649516</v>
      </c>
      <c r="Y473" s="27">
        <v>740.321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0.891113</v>
      </c>
      <c r="AJ473" s="27">
        <v>0.950806</v>
      </c>
      <c r="AK473" s="27">
        <v>1464.15</v>
      </c>
      <c r="AL473" s="26">
        <v>0.763813</v>
      </c>
      <c r="AM473" s="27">
        <v>7.11451</v>
      </c>
      <c r="AN473" s="27">
        <v>21404.24</v>
      </c>
      <c r="AO473" s="26">
        <v>-0.997192</v>
      </c>
      <c r="AP473" s="27">
        <v>22.6158</v>
      </c>
      <c r="AQ473" s="27">
        <v>25717.01</v>
      </c>
      <c r="AR473" s="26">
        <v>0.964942</v>
      </c>
      <c r="AS473" s="27">
        <v>262.261</v>
      </c>
      <c r="AT473" s="27">
        <v>541869.31</v>
      </c>
    </row>
    <row r="474" spans="1:4" ht="17.25">
      <c r="A474" s="25">
        <v>0.32569444444444401</v>
      </c>
      <c r="B474" s="26">
        <v>0.65556</v>
      </c>
      <c r="C474" s="27">
        <v>18.4421</v>
      </c>
      <c r="D474" s="27">
        <v>13953.44</v>
      </c>
      <c r="E474" s="26">
        <v>0.614992</v>
      </c>
      <c r="F474" s="27">
        <v>0.0387861</v>
      </c>
      <c r="G474" s="27">
        <v>21036</v>
      </c>
      <c r="H474" s="26">
        <v>0.597469</v>
      </c>
      <c r="I474" s="27">
        <v>0.042607</v>
      </c>
      <c r="J474" s="27">
        <v>14957.75</v>
      </c>
      <c r="K474" s="26">
        <v>0.863793</v>
      </c>
      <c r="L474" s="27">
        <v>14.1894</v>
      </c>
      <c r="M474" s="27">
        <v>9575.33</v>
      </c>
      <c r="N474" s="26">
        <v>0.853776</v>
      </c>
      <c r="O474" s="27">
        <v>25.0768</v>
      </c>
      <c r="P474" s="27">
        <v>17062.72</v>
      </c>
      <c r="Q474" s="26">
        <v>0.622752</v>
      </c>
      <c r="R474" s="27">
        <v>0.581269</v>
      </c>
      <c r="S474" s="27">
        <v>837.688</v>
      </c>
      <c r="T474" s="26">
        <v>0.417248</v>
      </c>
      <c r="U474" s="27">
        <v>2.42962</v>
      </c>
      <c r="V474" s="27">
        <v>36.8969</v>
      </c>
      <c r="W474" s="26">
        <v>0.989518</v>
      </c>
      <c r="X474" s="27">
        <v>0.652317</v>
      </c>
      <c r="Y474" s="27">
        <v>740.332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0.890562</v>
      </c>
      <c r="AJ474" s="27">
        <v>0.950893</v>
      </c>
      <c r="AK474" s="27">
        <v>1464.17</v>
      </c>
      <c r="AL474" s="26">
        <v>0.763625</v>
      </c>
      <c r="AM474" s="27">
        <v>7.12451</v>
      </c>
      <c r="AN474" s="27">
        <v>21404.36</v>
      </c>
      <c r="AO474" s="26">
        <v>-0.904642</v>
      </c>
      <c r="AP474" s="27">
        <v>0.433946</v>
      </c>
      <c r="AQ474" s="27">
        <v>25717.38</v>
      </c>
      <c r="AR474" s="26">
        <v>0.958169</v>
      </c>
      <c r="AS474" s="27">
        <v>239.4</v>
      </c>
      <c r="AT474" s="27">
        <v>541873.69</v>
      </c>
    </row>
    <row r="475" spans="1:4" ht="17.25">
      <c r="A475" s="25">
        <v>0.32638888888888901</v>
      </c>
      <c r="B475" s="26">
        <v>0.657375</v>
      </c>
      <c r="C475" s="27">
        <v>18.5705</v>
      </c>
      <c r="D475" s="27">
        <v>13953.75</v>
      </c>
      <c r="E475" s="26">
        <v>0.612838</v>
      </c>
      <c r="F475" s="27">
        <v>0.0386315</v>
      </c>
      <c r="G475" s="27">
        <v>21036</v>
      </c>
      <c r="H475" s="26">
        <v>0.595138</v>
      </c>
      <c r="I475" s="27">
        <v>0.042545</v>
      </c>
      <c r="J475" s="27">
        <v>14957.75</v>
      </c>
      <c r="K475" s="26">
        <v>0.865084</v>
      </c>
      <c r="L475" s="27">
        <v>14.3464</v>
      </c>
      <c r="M475" s="27">
        <v>9575.56</v>
      </c>
      <c r="N475" s="26">
        <v>0.853829</v>
      </c>
      <c r="O475" s="27">
        <v>25.1605</v>
      </c>
      <c r="P475" s="27">
        <v>17063.14</v>
      </c>
      <c r="Q475" s="26">
        <v>0.621297</v>
      </c>
      <c r="R475" s="27">
        <v>0.57843</v>
      </c>
      <c r="S475" s="27">
        <v>837.698</v>
      </c>
      <c r="T475" s="26">
        <v>0.415532</v>
      </c>
      <c r="U475" s="27">
        <v>2.42019</v>
      </c>
      <c r="V475" s="27">
        <v>36.9374</v>
      </c>
      <c r="W475" s="26">
        <v>0.989447</v>
      </c>
      <c r="X475" s="27">
        <v>0.651946</v>
      </c>
      <c r="Y475" s="27">
        <v>740.343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0.891193</v>
      </c>
      <c r="AJ475" s="27">
        <v>0.956314</v>
      </c>
      <c r="AK475" s="27">
        <v>1464.18</v>
      </c>
      <c r="AL475" s="26">
        <v>0.76348</v>
      </c>
      <c r="AM475" s="27">
        <v>7.12292</v>
      </c>
      <c r="AN475" s="27">
        <v>21404.48</v>
      </c>
      <c r="AO475" s="26">
        <v>0.956274</v>
      </c>
      <c r="AP475" s="27">
        <v>0.433755</v>
      </c>
      <c r="AQ475" s="27">
        <v>25717.38</v>
      </c>
      <c r="AR475" s="26">
        <v>0.957819</v>
      </c>
      <c r="AS475" s="27">
        <v>243.543</v>
      </c>
      <c r="AT475" s="27">
        <v>541877.69</v>
      </c>
    </row>
    <row r="476" spans="1:4" ht="17.25">
      <c r="A476" s="25">
        <v>0.327083333333333</v>
      </c>
      <c r="B476" s="26">
        <v>0.659117</v>
      </c>
      <c r="C476" s="27">
        <v>18.5511</v>
      </c>
      <c r="D476" s="27">
        <v>13954.06</v>
      </c>
      <c r="E476" s="26">
        <v>0.613333</v>
      </c>
      <c r="F476" s="27">
        <v>0.0386939</v>
      </c>
      <c r="G476" s="27">
        <v>21036</v>
      </c>
      <c r="H476" s="26">
        <v>0.597984</v>
      </c>
      <c r="I476" s="27">
        <v>0.0426385</v>
      </c>
      <c r="J476" s="27">
        <v>14957.75</v>
      </c>
      <c r="K476" s="26">
        <v>0.866153</v>
      </c>
      <c r="L476" s="27">
        <v>14.3942</v>
      </c>
      <c r="M476" s="27">
        <v>9575.8</v>
      </c>
      <c r="N476" s="26">
        <v>0.855217</v>
      </c>
      <c r="O476" s="27">
        <v>25.2212</v>
      </c>
      <c r="P476" s="27">
        <v>17063.56</v>
      </c>
      <c r="Q476" s="26">
        <v>0.623754</v>
      </c>
      <c r="R476" s="27">
        <v>0.581674</v>
      </c>
      <c r="S476" s="27">
        <v>837.707</v>
      </c>
      <c r="T476" s="26">
        <v>0.415471</v>
      </c>
      <c r="U476" s="27">
        <v>2.41597</v>
      </c>
      <c r="V476" s="27">
        <v>36.9776</v>
      </c>
      <c r="W476" s="26">
        <v>0.989531</v>
      </c>
      <c r="X476" s="27">
        <v>0.651708</v>
      </c>
      <c r="Y476" s="27">
        <v>740.354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0.890881</v>
      </c>
      <c r="AJ476" s="27">
        <v>0.949222</v>
      </c>
      <c r="AK476" s="27">
        <v>1464.2</v>
      </c>
      <c r="AL476" s="26">
        <v>0.80972</v>
      </c>
      <c r="AM476" s="27">
        <v>14.9987</v>
      </c>
      <c r="AN476" s="27">
        <v>21404.62</v>
      </c>
      <c r="AO476" s="26">
        <v>0.955063</v>
      </c>
      <c r="AP476" s="27">
        <v>0.430834</v>
      </c>
      <c r="AQ476" s="27">
        <v>25717.39</v>
      </c>
      <c r="AR476" s="26">
        <v>0.955949</v>
      </c>
      <c r="AS476" s="27">
        <v>244.606</v>
      </c>
      <c r="AT476" s="27">
        <v>541881.69</v>
      </c>
    </row>
    <row r="477" spans="1:4" ht="17.25">
      <c r="A477" s="25">
        <v>0.327777777777778</v>
      </c>
      <c r="B477" s="26">
        <v>0.661503</v>
      </c>
      <c r="C477" s="27">
        <v>18.6482</v>
      </c>
      <c r="D477" s="27">
        <v>13954.37</v>
      </c>
      <c r="E477" s="26">
        <v>0.612409</v>
      </c>
      <c r="F477" s="27">
        <v>0.0384181</v>
      </c>
      <c r="G477" s="27">
        <v>21036</v>
      </c>
      <c r="H477" s="26">
        <v>0.596122</v>
      </c>
      <c r="I477" s="27">
        <v>0.0425414</v>
      </c>
      <c r="J477" s="27">
        <v>14957.75</v>
      </c>
      <c r="K477" s="26">
        <v>0.866014</v>
      </c>
      <c r="L477" s="27">
        <v>14.3733</v>
      </c>
      <c r="M477" s="27">
        <v>9576.05</v>
      </c>
      <c r="N477" s="26">
        <v>0.855971</v>
      </c>
      <c r="O477" s="27">
        <v>25.3353</v>
      </c>
      <c r="P477" s="27">
        <v>17064</v>
      </c>
      <c r="Q477" s="26">
        <v>0.621866</v>
      </c>
      <c r="R477" s="27">
        <v>0.577698</v>
      </c>
      <c r="S477" s="27">
        <v>837.717</v>
      </c>
      <c r="T477" s="26">
        <v>0.415327</v>
      </c>
      <c r="U477" s="27">
        <v>2.41047</v>
      </c>
      <c r="V477" s="27">
        <v>37.0184</v>
      </c>
      <c r="W477" s="26">
        <v>0.989498</v>
      </c>
      <c r="X477" s="27">
        <v>0.650312</v>
      </c>
      <c r="Y477" s="27">
        <v>740.365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0.881937</v>
      </c>
      <c r="AJ477" s="27">
        <v>0.962207</v>
      </c>
      <c r="AK477" s="27">
        <v>1464.21</v>
      </c>
      <c r="AL477" s="26">
        <v>0.812033</v>
      </c>
      <c r="AM477" s="27">
        <v>15.1377</v>
      </c>
      <c r="AN477" s="27">
        <v>21404.87</v>
      </c>
      <c r="AO477" s="26">
        <v>0.955102</v>
      </c>
      <c r="AP477" s="27">
        <v>0.430045</v>
      </c>
      <c r="AQ477" s="27">
        <v>25717.4</v>
      </c>
      <c r="AR477" s="26">
        <v>0.955274</v>
      </c>
      <c r="AS477" s="27">
        <v>247.627</v>
      </c>
      <c r="AT477" s="27">
        <v>541885.81</v>
      </c>
    </row>
    <row r="478" spans="1:4" ht="17.25">
      <c r="A478" s="25">
        <v>0.328472222222222</v>
      </c>
      <c r="B478" s="26">
        <v>0.664392</v>
      </c>
      <c r="C478" s="27">
        <v>18.6636</v>
      </c>
      <c r="D478" s="27">
        <v>13954.68</v>
      </c>
      <c r="E478" s="26">
        <v>0.613647</v>
      </c>
      <c r="F478" s="27">
        <v>0.0384287</v>
      </c>
      <c r="G478" s="27">
        <v>21036</v>
      </c>
      <c r="H478" s="26">
        <v>0.599343</v>
      </c>
      <c r="I478" s="27">
        <v>0.0425418</v>
      </c>
      <c r="J478" s="27">
        <v>14957.75</v>
      </c>
      <c r="K478" s="26">
        <v>0.86708</v>
      </c>
      <c r="L478" s="27">
        <v>14.3912</v>
      </c>
      <c r="M478" s="27">
        <v>9576.29</v>
      </c>
      <c r="N478" s="26">
        <v>0.857351</v>
      </c>
      <c r="O478" s="27">
        <v>25.355</v>
      </c>
      <c r="P478" s="27">
        <v>17064.42</v>
      </c>
      <c r="Q478" s="26">
        <v>0.622428</v>
      </c>
      <c r="R478" s="27">
        <v>0.57734</v>
      </c>
      <c r="S478" s="27">
        <v>837.727</v>
      </c>
      <c r="T478" s="26">
        <v>0.417598</v>
      </c>
      <c r="U478" s="27">
        <v>2.41902</v>
      </c>
      <c r="V478" s="27">
        <v>37.0581</v>
      </c>
      <c r="W478" s="26">
        <v>0.989427</v>
      </c>
      <c r="X478" s="27">
        <v>0.649506</v>
      </c>
      <c r="Y478" s="27">
        <v>740.376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0.883145</v>
      </c>
      <c r="AJ478" s="27">
        <v>0.964091</v>
      </c>
      <c r="AK478" s="27">
        <v>1464.23</v>
      </c>
      <c r="AL478" s="26">
        <v>0.833578</v>
      </c>
      <c r="AM478" s="27">
        <v>23.7801</v>
      </c>
      <c r="AN478" s="27">
        <v>21405.21</v>
      </c>
      <c r="AO478" s="26">
        <v>0.953453</v>
      </c>
      <c r="AP478" s="27">
        <v>0.426691</v>
      </c>
      <c r="AQ478" s="27">
        <v>25717.41</v>
      </c>
      <c r="AR478" s="26">
        <v>0.947475</v>
      </c>
      <c r="AS478" s="27">
        <v>267.752</v>
      </c>
      <c r="AT478" s="27">
        <v>541890.06</v>
      </c>
    </row>
    <row r="479" spans="1:4" ht="17.25">
      <c r="A479" s="25">
        <v>0.329166666666667</v>
      </c>
      <c r="B479" s="26">
        <v>0.667967</v>
      </c>
      <c r="C479" s="27">
        <v>18.77</v>
      </c>
      <c r="D479" s="27">
        <v>13955</v>
      </c>
      <c r="E479" s="26">
        <v>0.613004</v>
      </c>
      <c r="F479" s="27">
        <v>0.0383534</v>
      </c>
      <c r="G479" s="27">
        <v>21036</v>
      </c>
      <c r="H479" s="26">
        <v>0.601429</v>
      </c>
      <c r="I479" s="27">
        <v>0.0424715</v>
      </c>
      <c r="J479" s="27">
        <v>14957.75</v>
      </c>
      <c r="K479" s="26">
        <v>0.869586</v>
      </c>
      <c r="L479" s="27">
        <v>14.528</v>
      </c>
      <c r="M479" s="27">
        <v>9576.54</v>
      </c>
      <c r="N479" s="26">
        <v>0.857519</v>
      </c>
      <c r="O479" s="27">
        <v>25.1886</v>
      </c>
      <c r="P479" s="27">
        <v>17064.84</v>
      </c>
      <c r="Q479" s="26">
        <v>0.623998</v>
      </c>
      <c r="R479" s="27">
        <v>0.579397</v>
      </c>
      <c r="S479" s="27">
        <v>837.736</v>
      </c>
      <c r="T479" s="26">
        <v>0.409598</v>
      </c>
      <c r="U479" s="27">
        <v>1.83431</v>
      </c>
      <c r="V479" s="27">
        <v>37.0892</v>
      </c>
      <c r="W479" s="26">
        <v>0.989348</v>
      </c>
      <c r="X479" s="27">
        <v>0.649289</v>
      </c>
      <c r="Y479" s="27">
        <v>740.386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0.884218</v>
      </c>
      <c r="AJ479" s="27">
        <v>0.966038</v>
      </c>
      <c r="AK479" s="27">
        <v>1464.25</v>
      </c>
      <c r="AL479" s="26">
        <v>0.838674</v>
      </c>
      <c r="AM479" s="27">
        <v>24.3256</v>
      </c>
      <c r="AN479" s="27">
        <v>21405.61</v>
      </c>
      <c r="AO479" s="26">
        <v>0.953559</v>
      </c>
      <c r="AP479" s="27">
        <v>0.425572</v>
      </c>
      <c r="AQ479" s="27">
        <v>25717.41</v>
      </c>
      <c r="AR479" s="26">
        <v>0.949953</v>
      </c>
      <c r="AS479" s="27">
        <v>266.77</v>
      </c>
      <c r="AT479" s="27">
        <v>541894.38</v>
      </c>
    </row>
    <row r="480" spans="1:4" ht="17.25">
      <c r="A480" s="25">
        <v>0.32986111111111099</v>
      </c>
      <c r="B480" s="26">
        <v>0.669733</v>
      </c>
      <c r="C480" s="27">
        <v>18.8066</v>
      </c>
      <c r="D480" s="27">
        <v>13955.31</v>
      </c>
      <c r="E480" s="26">
        <v>0.611072</v>
      </c>
      <c r="F480" s="27">
        <v>0.0382205</v>
      </c>
      <c r="G480" s="27">
        <v>21036</v>
      </c>
      <c r="H480" s="26">
        <v>0.60228</v>
      </c>
      <c r="I480" s="27">
        <v>0.0425862</v>
      </c>
      <c r="J480" s="27">
        <v>14957.75</v>
      </c>
      <c r="K480" s="26">
        <v>0.869916</v>
      </c>
      <c r="L480" s="27">
        <v>14.5832</v>
      </c>
      <c r="M480" s="27">
        <v>9576.77</v>
      </c>
      <c r="N480" s="26">
        <v>0.857408</v>
      </c>
      <c r="O480" s="27">
        <v>25.1935</v>
      </c>
      <c r="P480" s="27">
        <v>17065.24</v>
      </c>
      <c r="Q480" s="26">
        <v>0.624514</v>
      </c>
      <c r="R480" s="27">
        <v>0.578978</v>
      </c>
      <c r="S480" s="27">
        <v>837.746</v>
      </c>
      <c r="T480" s="26">
        <v>0.406116</v>
      </c>
      <c r="U480" s="27">
        <v>1.818</v>
      </c>
      <c r="V480" s="27">
        <v>37.1197</v>
      </c>
      <c r="W480" s="26">
        <v>0.989291</v>
      </c>
      <c r="X480" s="27">
        <v>0.647988</v>
      </c>
      <c r="Y480" s="27">
        <v>740.397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0.884324</v>
      </c>
      <c r="AJ480" s="27">
        <v>0.961576</v>
      </c>
      <c r="AK480" s="27">
        <v>1464.26</v>
      </c>
      <c r="AL480" s="26">
        <v>0.837774</v>
      </c>
      <c r="AM480" s="27">
        <v>24.1868</v>
      </c>
      <c r="AN480" s="27">
        <v>21406.01</v>
      </c>
      <c r="AO480" s="26">
        <v>-0.997154</v>
      </c>
      <c r="AP480" s="27">
        <v>22.5144</v>
      </c>
      <c r="AQ480" s="27">
        <v>25717.5</v>
      </c>
      <c r="AR480" s="26">
        <v>0.954411</v>
      </c>
      <c r="AS480" s="27">
        <v>284.885</v>
      </c>
      <c r="AT480" s="27">
        <v>541898.81</v>
      </c>
    </row>
    <row r="481" spans="1:4" ht="17.25">
      <c r="A481" s="25">
        <v>0.33055555555555599</v>
      </c>
      <c r="B481" s="26">
        <v>0.668605</v>
      </c>
      <c r="C481" s="27">
        <v>18.799</v>
      </c>
      <c r="D481" s="27">
        <v>13955.62</v>
      </c>
      <c r="E481" s="26">
        <v>0.612826</v>
      </c>
      <c r="F481" s="27">
        <v>0.0383649</v>
      </c>
      <c r="G481" s="27">
        <v>21036</v>
      </c>
      <c r="H481" s="26">
        <v>0.600196</v>
      </c>
      <c r="I481" s="27">
        <v>0.042438</v>
      </c>
      <c r="J481" s="27">
        <v>14957.75</v>
      </c>
      <c r="K481" s="26">
        <v>0.868386</v>
      </c>
      <c r="L481" s="27">
        <v>14.4453</v>
      </c>
      <c r="M481" s="27">
        <v>9577.01</v>
      </c>
      <c r="N481" s="26">
        <v>0.85931</v>
      </c>
      <c r="O481" s="27">
        <v>25.5211</v>
      </c>
      <c r="P481" s="27">
        <v>17065.68</v>
      </c>
      <c r="Q481" s="26">
        <v>0.623255</v>
      </c>
      <c r="R481" s="27">
        <v>0.574918</v>
      </c>
      <c r="S481" s="27">
        <v>837.756</v>
      </c>
      <c r="T481" s="26">
        <v>0.410513</v>
      </c>
      <c r="U481" s="27">
        <v>2.3743</v>
      </c>
      <c r="V481" s="27">
        <v>37.1546</v>
      </c>
      <c r="W481" s="26">
        <v>0.989225</v>
      </c>
      <c r="X481" s="27">
        <v>0.644997</v>
      </c>
      <c r="Y481" s="27">
        <v>740.408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0.883</v>
      </c>
      <c r="AJ481" s="27">
        <v>0.957545</v>
      </c>
      <c r="AK481" s="27">
        <v>1464.28</v>
      </c>
      <c r="AL481" s="26">
        <v>0.834696</v>
      </c>
      <c r="AM481" s="27">
        <v>23.7199</v>
      </c>
      <c r="AN481" s="27">
        <v>21406.41</v>
      </c>
      <c r="AO481" s="26">
        <v>-0.997199</v>
      </c>
      <c r="AP481" s="27">
        <v>22.4299</v>
      </c>
      <c r="AQ481" s="27">
        <v>25717.88</v>
      </c>
      <c r="AR481" s="26">
        <v>0.958551</v>
      </c>
      <c r="AS481" s="27">
        <v>282.334</v>
      </c>
      <c r="AT481" s="27">
        <v>541903.56</v>
      </c>
    </row>
    <row r="482" spans="1:4" ht="17.25">
      <c r="A482" s="25">
        <v>0.33124999999999999</v>
      </c>
      <c r="B482" s="26">
        <v>0.672278</v>
      </c>
      <c r="C482" s="27">
        <v>18.9011</v>
      </c>
      <c r="D482" s="27">
        <v>13955.93</v>
      </c>
      <c r="E482" s="26">
        <v>0.614923</v>
      </c>
      <c r="F482" s="27">
        <v>0.0385419</v>
      </c>
      <c r="G482" s="27">
        <v>21036</v>
      </c>
      <c r="H482" s="26">
        <v>0.599903</v>
      </c>
      <c r="I482" s="27">
        <v>0.042388</v>
      </c>
      <c r="J482" s="27">
        <v>14957.76</v>
      </c>
      <c r="K482" s="26">
        <v>0.870664</v>
      </c>
      <c r="L482" s="27">
        <v>14.6012</v>
      </c>
      <c r="M482" s="27">
        <v>9577.25</v>
      </c>
      <c r="N482" s="26">
        <v>0.861141</v>
      </c>
      <c r="O482" s="27">
        <v>25.6756</v>
      </c>
      <c r="P482" s="27">
        <v>17066.09</v>
      </c>
      <c r="Q482" s="26">
        <v>0.625785</v>
      </c>
      <c r="R482" s="27">
        <v>0.578519</v>
      </c>
      <c r="S482" s="27">
        <v>837.765</v>
      </c>
      <c r="T482" s="26">
        <v>0.411342</v>
      </c>
      <c r="U482" s="27">
        <v>2.38101</v>
      </c>
      <c r="V482" s="27">
        <v>37.1943</v>
      </c>
      <c r="W482" s="26">
        <v>0.989189</v>
      </c>
      <c r="X482" s="27">
        <v>0.646058</v>
      </c>
      <c r="Y482" s="27">
        <v>740.419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0.883334</v>
      </c>
      <c r="AJ482" s="27">
        <v>0.956057</v>
      </c>
      <c r="AK482" s="27">
        <v>1464.29</v>
      </c>
      <c r="AL482" s="26">
        <v>0.838425</v>
      </c>
      <c r="AM482" s="27">
        <v>24.2121</v>
      </c>
      <c r="AN482" s="27">
        <v>21406.81</v>
      </c>
      <c r="AO482" s="26">
        <v>-0.997175</v>
      </c>
      <c r="AP482" s="27">
        <v>22.4151</v>
      </c>
      <c r="AQ482" s="27">
        <v>25718.29</v>
      </c>
      <c r="AR482" s="26">
        <v>0.959293</v>
      </c>
      <c r="AS482" s="27">
        <v>280.726</v>
      </c>
      <c r="AT482" s="27">
        <v>541908.25</v>
      </c>
    </row>
    <row r="483" spans="1:4" ht="17.25">
      <c r="A483" s="25">
        <v>0.33194444444444399</v>
      </c>
      <c r="B483" s="26">
        <v>0.672054</v>
      </c>
      <c r="C483" s="27">
        <v>18.8846</v>
      </c>
      <c r="D483" s="27">
        <v>13956.25</v>
      </c>
      <c r="E483" s="26">
        <v>0.613996</v>
      </c>
      <c r="F483" s="27">
        <v>0.0384042</v>
      </c>
      <c r="G483" s="27">
        <v>21036</v>
      </c>
      <c r="H483" s="26">
        <v>0.599361</v>
      </c>
      <c r="I483" s="27">
        <v>0.0421329</v>
      </c>
      <c r="J483" s="27">
        <v>14957.76</v>
      </c>
      <c r="K483" s="26">
        <v>0.871197</v>
      </c>
      <c r="L483" s="27">
        <v>14.6435</v>
      </c>
      <c r="M483" s="27">
        <v>9577.51</v>
      </c>
      <c r="N483" s="26">
        <v>0.860928</v>
      </c>
      <c r="O483" s="27">
        <v>25.6293</v>
      </c>
      <c r="P483" s="27">
        <v>17066.54</v>
      </c>
      <c r="Q483" s="26">
        <v>0.62458</v>
      </c>
      <c r="R483" s="27">
        <v>0.577258</v>
      </c>
      <c r="S483" s="27">
        <v>837.775</v>
      </c>
      <c r="T483" s="26">
        <v>0.414156</v>
      </c>
      <c r="U483" s="27">
        <v>2.39349</v>
      </c>
      <c r="V483" s="27">
        <v>37.2342</v>
      </c>
      <c r="W483" s="26">
        <v>0.989252</v>
      </c>
      <c r="X483" s="27">
        <v>0.646056</v>
      </c>
      <c r="Y483" s="27">
        <v>740.43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0.847309</v>
      </c>
      <c r="AJ483" s="27">
        <v>6.32076</v>
      </c>
      <c r="AK483" s="27">
        <v>1464.33</v>
      </c>
      <c r="AL483" s="26">
        <v>0.838986</v>
      </c>
      <c r="AM483" s="27">
        <v>24.2417</v>
      </c>
      <c r="AN483" s="27">
        <v>21407.21</v>
      </c>
      <c r="AO483" s="26">
        <v>-0.997168</v>
      </c>
      <c r="AP483" s="27">
        <v>22.3582</v>
      </c>
      <c r="AQ483" s="27">
        <v>25718.67</v>
      </c>
      <c r="AR483" s="26">
        <v>0.956828</v>
      </c>
      <c r="AS483" s="27">
        <v>286.77</v>
      </c>
      <c r="AT483" s="27">
        <v>541912.94</v>
      </c>
    </row>
    <row r="484" spans="1:4" ht="17.25">
      <c r="A484" s="25">
        <v>0.33263888888888898</v>
      </c>
      <c r="B484" s="26">
        <v>0.675757</v>
      </c>
      <c r="C484" s="27">
        <v>19.061</v>
      </c>
      <c r="D484" s="27">
        <v>13956.57</v>
      </c>
      <c r="E484" s="26">
        <v>0.613691</v>
      </c>
      <c r="F484" s="27">
        <v>0.038239</v>
      </c>
      <c r="G484" s="27">
        <v>21036.01</v>
      </c>
      <c r="H484" s="26">
        <v>0.601792</v>
      </c>
      <c r="I484" s="27">
        <v>0.0421948</v>
      </c>
      <c r="J484" s="27">
        <v>14957.76</v>
      </c>
      <c r="K484" s="26">
        <v>0.871418</v>
      </c>
      <c r="L484" s="27">
        <v>14.6516</v>
      </c>
      <c r="M484" s="27">
        <v>9577.75</v>
      </c>
      <c r="N484" s="26">
        <v>0.861987</v>
      </c>
      <c r="O484" s="27">
        <v>25.8087</v>
      </c>
      <c r="P484" s="27">
        <v>17066.96</v>
      </c>
      <c r="Q484" s="26">
        <v>0.623842</v>
      </c>
      <c r="R484" s="27">
        <v>0.576687</v>
      </c>
      <c r="S484" s="27">
        <v>837.784</v>
      </c>
      <c r="T484" s="26">
        <v>0.415833</v>
      </c>
      <c r="U484" s="27">
        <v>2.40432</v>
      </c>
      <c r="V484" s="27">
        <v>37.2741</v>
      </c>
      <c r="W484" s="26">
        <v>0.989335</v>
      </c>
      <c r="X484" s="27">
        <v>0.646662</v>
      </c>
      <c r="Y484" s="27">
        <v>740.44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0.861499</v>
      </c>
      <c r="AJ484" s="27">
        <v>6.84571</v>
      </c>
      <c r="AK484" s="27">
        <v>1464.44</v>
      </c>
      <c r="AL484" s="26">
        <v>0.839044</v>
      </c>
      <c r="AM484" s="27">
        <v>24.3374</v>
      </c>
      <c r="AN484" s="27">
        <v>21407.63</v>
      </c>
      <c r="AO484" s="26">
        <v>0.958591</v>
      </c>
      <c r="AP484" s="27">
        <v>0.481896</v>
      </c>
      <c r="AQ484" s="27">
        <v>25718.8</v>
      </c>
      <c r="AR484" s="26">
        <v>0.946244</v>
      </c>
      <c r="AS484" s="27">
        <v>273.322</v>
      </c>
      <c r="AT484" s="27">
        <v>541917.56</v>
      </c>
    </row>
    <row r="485" spans="1:4" ht="17.25">
      <c r="A485" s="25">
        <v>0.33333333333333298</v>
      </c>
      <c r="B485" s="26">
        <v>0.674376</v>
      </c>
      <c r="C485" s="27">
        <v>18.8903</v>
      </c>
      <c r="D485" s="27">
        <v>13956.88</v>
      </c>
      <c r="E485" s="26">
        <v>0.576115</v>
      </c>
      <c r="F485" s="27">
        <v>0.0500856</v>
      </c>
      <c r="G485" s="27">
        <v>21036.01</v>
      </c>
      <c r="H485" s="26">
        <v>0.603749</v>
      </c>
      <c r="I485" s="27">
        <v>0.0420993</v>
      </c>
      <c r="J485" s="27">
        <v>14957.76</v>
      </c>
      <c r="K485" s="26">
        <v>0.870793</v>
      </c>
      <c r="L485" s="27">
        <v>14.5595</v>
      </c>
      <c r="M485" s="27">
        <v>9577.98</v>
      </c>
      <c r="N485" s="26">
        <v>0.861002</v>
      </c>
      <c r="O485" s="27">
        <v>25.5195</v>
      </c>
      <c r="P485" s="27">
        <v>17067.38</v>
      </c>
      <c r="Q485" s="26">
        <v>0.623815</v>
      </c>
      <c r="R485" s="27">
        <v>0.57527</v>
      </c>
      <c r="S485" s="27">
        <v>837.794</v>
      </c>
      <c r="T485" s="26">
        <v>0.406828</v>
      </c>
      <c r="U485" s="27">
        <v>1.81352</v>
      </c>
      <c r="V485" s="27">
        <v>37.3107</v>
      </c>
      <c r="W485" s="26">
        <v>0.989192</v>
      </c>
      <c r="X485" s="27">
        <v>0.643864</v>
      </c>
      <c r="Y485" s="27">
        <v>740.451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0.865574</v>
      </c>
      <c r="AJ485" s="27">
        <v>6.98038</v>
      </c>
      <c r="AK485" s="27">
        <v>1464.55</v>
      </c>
      <c r="AL485" s="26">
        <v>0.838857</v>
      </c>
      <c r="AM485" s="27">
        <v>24.1888</v>
      </c>
      <c r="AN485" s="27">
        <v>21408.02</v>
      </c>
      <c r="AO485" s="26">
        <v>0.960263</v>
      </c>
      <c r="AP485" s="27">
        <v>0.493126</v>
      </c>
      <c r="AQ485" s="27">
        <v>25718.81</v>
      </c>
      <c r="AR485" s="26">
        <v>0.94562</v>
      </c>
      <c r="AS485" s="27">
        <v>285.893</v>
      </c>
      <c r="AT485" s="27">
        <v>541922.25</v>
      </c>
    </row>
    <row r="486" spans="1:4" ht="17.25">
      <c r="A486" s="25">
        <v>0.33402777777777798</v>
      </c>
      <c r="B486" s="26">
        <v>0.678718</v>
      </c>
      <c r="C486" s="27">
        <v>18.9422</v>
      </c>
      <c r="D486" s="27">
        <v>13957.2</v>
      </c>
      <c r="E486" s="26">
        <v>0.577571</v>
      </c>
      <c r="F486" s="27">
        <v>0.0499513</v>
      </c>
      <c r="G486" s="27">
        <v>21036.01</v>
      </c>
      <c r="H486" s="26">
        <v>0.602959</v>
      </c>
      <c r="I486" s="27">
        <v>0.0419411</v>
      </c>
      <c r="J486" s="27">
        <v>14957.76</v>
      </c>
      <c r="K486" s="26">
        <v>0.872848</v>
      </c>
      <c r="L486" s="27">
        <v>14.67</v>
      </c>
      <c r="M486" s="27">
        <v>9578.24</v>
      </c>
      <c r="N486" s="26">
        <v>0.861352</v>
      </c>
      <c r="O486" s="27">
        <v>25.3928</v>
      </c>
      <c r="P486" s="27">
        <v>17067.82</v>
      </c>
      <c r="Q486" s="26">
        <v>0.624475</v>
      </c>
      <c r="R486" s="27">
        <v>0.573531</v>
      </c>
      <c r="S486" s="27">
        <v>837.803</v>
      </c>
      <c r="T486" s="26">
        <v>0.405946</v>
      </c>
      <c r="U486" s="27">
        <v>1.80914</v>
      </c>
      <c r="V486" s="27">
        <v>37.3409</v>
      </c>
      <c r="W486" s="26">
        <v>0.989104</v>
      </c>
      <c r="X486" s="27">
        <v>0.643114</v>
      </c>
      <c r="Y486" s="27">
        <v>740.462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0.868499</v>
      </c>
      <c r="AJ486" s="27">
        <v>7.07263</v>
      </c>
      <c r="AK486" s="27">
        <v>1464.67</v>
      </c>
      <c r="AL486" s="26">
        <v>0.839963</v>
      </c>
      <c r="AM486" s="27">
        <v>24.1988</v>
      </c>
      <c r="AN486" s="27">
        <v>21408.43</v>
      </c>
      <c r="AO486" s="26">
        <v>0.953465</v>
      </c>
      <c r="AP486" s="27">
        <v>0.499653</v>
      </c>
      <c r="AQ486" s="27">
        <v>25718.82</v>
      </c>
      <c r="AR486" s="26">
        <v>0.94395</v>
      </c>
      <c r="AS486" s="27">
        <v>282.234</v>
      </c>
      <c r="AT486" s="27">
        <v>541927</v>
      </c>
    </row>
    <row r="487" spans="1:4" ht="17.25">
      <c r="A487" s="25">
        <v>0.33472222222222198</v>
      </c>
      <c r="B487" s="26">
        <v>0.688212</v>
      </c>
      <c r="C487" s="27">
        <v>19.1142</v>
      </c>
      <c r="D487" s="27">
        <v>13957.52</v>
      </c>
      <c r="E487" s="26">
        <v>0.864347</v>
      </c>
      <c r="F487" s="27">
        <v>8.44882</v>
      </c>
      <c r="G487" s="27">
        <v>21036.05</v>
      </c>
      <c r="H487" s="26">
        <v>0.602685</v>
      </c>
      <c r="I487" s="27">
        <v>0.0416931</v>
      </c>
      <c r="J487" s="27">
        <v>14957.76</v>
      </c>
      <c r="K487" s="26">
        <v>0.875922</v>
      </c>
      <c r="L487" s="27">
        <v>14.7781</v>
      </c>
      <c r="M487" s="27">
        <v>9578.47</v>
      </c>
      <c r="N487" s="26">
        <v>0.864807</v>
      </c>
      <c r="O487" s="27">
        <v>25.499</v>
      </c>
      <c r="P487" s="27">
        <v>17068.23</v>
      </c>
      <c r="Q487" s="26">
        <v>0.627804</v>
      </c>
      <c r="R487" s="27">
        <v>0.574221</v>
      </c>
      <c r="S487" s="27">
        <v>837.813</v>
      </c>
      <c r="T487" s="26">
        <v>0.403287</v>
      </c>
      <c r="U487" s="27">
        <v>1.78979</v>
      </c>
      <c r="V487" s="27">
        <v>37.3715</v>
      </c>
      <c r="W487" s="26">
        <v>0.988894</v>
      </c>
      <c r="X487" s="27">
        <v>0.638542</v>
      </c>
      <c r="Y487" s="27">
        <v>740.473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0.894853</v>
      </c>
      <c r="AJ487" s="27">
        <v>0.945076</v>
      </c>
      <c r="AK487" s="27">
        <v>1464.71</v>
      </c>
      <c r="AL487" s="26">
        <v>0.842948</v>
      </c>
      <c r="AM487" s="27">
        <v>24.3445</v>
      </c>
      <c r="AN487" s="27">
        <v>21408.83</v>
      </c>
      <c r="AO487" s="26">
        <v>0.882329</v>
      </c>
      <c r="AP487" s="27">
        <v>9.32199</v>
      </c>
      <c r="AQ487" s="27">
        <v>25718.91</v>
      </c>
      <c r="AR487" s="26">
        <v>0.934647</v>
      </c>
      <c r="AS487" s="27">
        <v>311.718</v>
      </c>
      <c r="AT487" s="27">
        <v>541931.81</v>
      </c>
    </row>
    <row r="488" spans="1:4" ht="17.25">
      <c r="A488" s="25">
        <v>0.33541666666666697</v>
      </c>
      <c r="B488" s="26">
        <v>0.675708</v>
      </c>
      <c r="C488" s="27">
        <v>18.345</v>
      </c>
      <c r="D488" s="27">
        <v>13957.83</v>
      </c>
      <c r="E488" s="26">
        <v>0.868466</v>
      </c>
      <c r="F488" s="27">
        <v>8.65201</v>
      </c>
      <c r="G488" s="27">
        <v>21036.19</v>
      </c>
      <c r="H488" s="26">
        <v>0.602874</v>
      </c>
      <c r="I488" s="27">
        <v>0.0416891</v>
      </c>
      <c r="J488" s="27">
        <v>14957.76</v>
      </c>
      <c r="K488" s="26">
        <v>0.871003</v>
      </c>
      <c r="L488" s="27">
        <v>14.2299</v>
      </c>
      <c r="M488" s="27">
        <v>9578.71</v>
      </c>
      <c r="N488" s="26">
        <v>0.86009</v>
      </c>
      <c r="O488" s="27">
        <v>24.6863</v>
      </c>
      <c r="P488" s="27">
        <v>17068.66</v>
      </c>
      <c r="Q488" s="26">
        <v>0.627651</v>
      </c>
      <c r="R488" s="27">
        <v>0.573429</v>
      </c>
      <c r="S488" s="27">
        <v>837.823</v>
      </c>
      <c r="T488" s="26">
        <v>0.403175</v>
      </c>
      <c r="U488" s="27">
        <v>1.78874</v>
      </c>
      <c r="V488" s="27">
        <v>37.4008</v>
      </c>
      <c r="W488" s="26">
        <v>0.988865</v>
      </c>
      <c r="X488" s="27">
        <v>0.638455</v>
      </c>
      <c r="Y488" s="27">
        <v>740.483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0.895186</v>
      </c>
      <c r="AJ488" s="27">
        <v>0.94672</v>
      </c>
      <c r="AK488" s="27">
        <v>1464.73</v>
      </c>
      <c r="AL488" s="26">
        <v>0.839167</v>
      </c>
      <c r="AM488" s="27">
        <v>23.7927</v>
      </c>
      <c r="AN488" s="27">
        <v>21409.24</v>
      </c>
      <c r="AO488" s="26">
        <v>0.706028</v>
      </c>
      <c r="AP488" s="27">
        <v>18.3138</v>
      </c>
      <c r="AQ488" s="27">
        <v>25719.07</v>
      </c>
      <c r="AR488" s="26">
        <v>0.935287</v>
      </c>
      <c r="AS488" s="27">
        <v>301.632</v>
      </c>
      <c r="AT488" s="27">
        <v>541936.81</v>
      </c>
    </row>
    <row r="489" spans="1:4" ht="17.25">
      <c r="A489" s="25">
        <v>0.33611111111111103</v>
      </c>
      <c r="B489" s="26">
        <v>0.674764</v>
      </c>
      <c r="C489" s="27">
        <v>18.2237</v>
      </c>
      <c r="D489" s="27">
        <v>13958.13</v>
      </c>
      <c r="E489" s="26">
        <v>0.870185</v>
      </c>
      <c r="F489" s="27">
        <v>17.4182</v>
      </c>
      <c r="G489" s="27">
        <v>21036.45</v>
      </c>
      <c r="H489" s="26">
        <v>0.598324</v>
      </c>
      <c r="I489" s="27">
        <v>0.0414481</v>
      </c>
      <c r="J489" s="27">
        <v>14957.76</v>
      </c>
      <c r="K489" s="26">
        <v>0.87084</v>
      </c>
      <c r="L489" s="27">
        <v>14.2175</v>
      </c>
      <c r="M489" s="27">
        <v>9578.95</v>
      </c>
      <c r="N489" s="26">
        <v>0.861553</v>
      </c>
      <c r="O489" s="27">
        <v>24.7825</v>
      </c>
      <c r="P489" s="27">
        <v>17069.06</v>
      </c>
      <c r="Q489" s="26">
        <v>0.628064</v>
      </c>
      <c r="R489" s="27">
        <v>0.573884</v>
      </c>
      <c r="S489" s="27">
        <v>837.832</v>
      </c>
      <c r="T489" s="26">
        <v>0.409674</v>
      </c>
      <c r="U489" s="27">
        <v>2.36323</v>
      </c>
      <c r="V489" s="27">
        <v>37.4373</v>
      </c>
      <c r="W489" s="26">
        <v>0.988868</v>
      </c>
      <c r="X489" s="27">
        <v>0.639428</v>
      </c>
      <c r="Y489" s="27">
        <v>740.494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0.895078</v>
      </c>
      <c r="AJ489" s="27">
        <v>0.942651</v>
      </c>
      <c r="AK489" s="27">
        <v>1464.74</v>
      </c>
      <c r="AL489" s="26">
        <v>0.839083</v>
      </c>
      <c r="AM489" s="27">
        <v>23.6951</v>
      </c>
      <c r="AN489" s="27">
        <v>21409.64</v>
      </c>
      <c r="AO489" s="26">
        <v>0.866142</v>
      </c>
      <c r="AP489" s="27">
        <v>16.3388</v>
      </c>
      <c r="AQ489" s="27">
        <v>25719.35</v>
      </c>
      <c r="AR489" s="26">
        <v>0.933813</v>
      </c>
      <c r="AS489" s="27">
        <v>317.087</v>
      </c>
      <c r="AT489" s="27">
        <v>541942.12</v>
      </c>
    </row>
    <row r="490" spans="1:4" ht="17.25">
      <c r="A490" s="25">
        <v>0.33680555555555602</v>
      </c>
      <c r="B490" s="26">
        <v>0.674178</v>
      </c>
      <c r="C490" s="27">
        <v>17.9223</v>
      </c>
      <c r="D490" s="27">
        <v>13958.43</v>
      </c>
      <c r="E490" s="26">
        <v>0.87303</v>
      </c>
      <c r="F490" s="27">
        <v>25.5602</v>
      </c>
      <c r="G490" s="27">
        <v>21036.76</v>
      </c>
      <c r="H490" s="26">
        <v>0.594934</v>
      </c>
      <c r="I490" s="27">
        <v>0.0413562</v>
      </c>
      <c r="J490" s="27">
        <v>14957.76</v>
      </c>
      <c r="K490" s="26">
        <v>0.870459</v>
      </c>
      <c r="L490" s="27">
        <v>14.053</v>
      </c>
      <c r="M490" s="27">
        <v>9579.18</v>
      </c>
      <c r="N490" s="26">
        <v>0.861365</v>
      </c>
      <c r="O490" s="27">
        <v>24.4104</v>
      </c>
      <c r="P490" s="27">
        <v>17069.47</v>
      </c>
      <c r="Q490" s="26">
        <v>0.629812</v>
      </c>
      <c r="R490" s="27">
        <v>0.572597</v>
      </c>
      <c r="S490" s="27">
        <v>837.842</v>
      </c>
      <c r="T490" s="26">
        <v>0.408695</v>
      </c>
      <c r="U490" s="27">
        <v>2.34782</v>
      </c>
      <c r="V490" s="27">
        <v>37.4767</v>
      </c>
      <c r="W490" s="26">
        <v>0.988716</v>
      </c>
      <c r="X490" s="27">
        <v>0.635693</v>
      </c>
      <c r="Y490" s="27">
        <v>740.504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0.895481</v>
      </c>
      <c r="AJ490" s="27">
        <v>0.934284</v>
      </c>
      <c r="AK490" s="27">
        <v>1464.76</v>
      </c>
      <c r="AL490" s="26">
        <v>0.838831</v>
      </c>
      <c r="AM490" s="27">
        <v>23.4202</v>
      </c>
      <c r="AN490" s="27">
        <v>21410.02</v>
      </c>
      <c r="AO490" s="26">
        <v>0.857468</v>
      </c>
      <c r="AP490" s="27">
        <v>22.8211</v>
      </c>
      <c r="AQ490" s="27">
        <v>25719.67</v>
      </c>
      <c r="AR490" s="26">
        <v>0.929833</v>
      </c>
      <c r="AS490" s="27">
        <v>347.434</v>
      </c>
      <c r="AT490" s="27">
        <v>541947.56</v>
      </c>
    </row>
    <row r="491" spans="1:4" ht="17.25">
      <c r="A491" s="25">
        <v>0.33750000000000002</v>
      </c>
      <c r="B491" s="26">
        <v>0.669746</v>
      </c>
      <c r="C491" s="27">
        <v>17.7043</v>
      </c>
      <c r="D491" s="27">
        <v>13958.73</v>
      </c>
      <c r="E491" s="26">
        <v>0.875007</v>
      </c>
      <c r="F491" s="27">
        <v>25.9261</v>
      </c>
      <c r="G491" s="27">
        <v>21037.19</v>
      </c>
      <c r="H491" s="26">
        <v>0.594282</v>
      </c>
      <c r="I491" s="27">
        <v>0.0414772</v>
      </c>
      <c r="J491" s="27">
        <v>14957.76</v>
      </c>
      <c r="K491" s="26">
        <v>0.867429</v>
      </c>
      <c r="L491" s="27">
        <v>13.7738</v>
      </c>
      <c r="M491" s="27">
        <v>9579.43</v>
      </c>
      <c r="N491" s="26">
        <v>0.859524</v>
      </c>
      <c r="O491" s="27">
        <v>24.2076</v>
      </c>
      <c r="P491" s="27">
        <v>17069.88</v>
      </c>
      <c r="Q491" s="26">
        <v>0.630021</v>
      </c>
      <c r="R491" s="27">
        <v>0.572598</v>
      </c>
      <c r="S491" s="27">
        <v>837.851</v>
      </c>
      <c r="T491" s="26">
        <v>0.40766</v>
      </c>
      <c r="U491" s="27">
        <v>2.34187</v>
      </c>
      <c r="V491" s="27">
        <v>37.5165</v>
      </c>
      <c r="W491" s="26">
        <v>0.988773</v>
      </c>
      <c r="X491" s="27">
        <v>0.636709</v>
      </c>
      <c r="Y491" s="27">
        <v>740.515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0.895343</v>
      </c>
      <c r="AJ491" s="27">
        <v>0.932771</v>
      </c>
      <c r="AK491" s="27">
        <v>1464.77</v>
      </c>
      <c r="AL491" s="26">
        <v>0.830425</v>
      </c>
      <c r="AM491" s="27">
        <v>22.5041</v>
      </c>
      <c r="AN491" s="27">
        <v>21410.41</v>
      </c>
      <c r="AO491" s="26">
        <v>0.856877</v>
      </c>
      <c r="AP491" s="27">
        <v>22.9374</v>
      </c>
      <c r="AQ491" s="27">
        <v>25720.04</v>
      </c>
      <c r="AR491" s="26">
        <v>0.932237</v>
      </c>
      <c r="AS491" s="27">
        <v>332.658</v>
      </c>
      <c r="AT491" s="27">
        <v>541953.06</v>
      </c>
    </row>
    <row r="492" spans="1:4" ht="17.25">
      <c r="A492" s="25">
        <v>0.33819444444444402</v>
      </c>
      <c r="B492" s="26">
        <v>0.676145</v>
      </c>
      <c r="C492" s="27">
        <v>18.088</v>
      </c>
      <c r="D492" s="27">
        <v>13959.03</v>
      </c>
      <c r="E492" s="26">
        <v>0.877027</v>
      </c>
      <c r="F492" s="27">
        <v>26.3039</v>
      </c>
      <c r="G492" s="27">
        <v>21037.62</v>
      </c>
      <c r="H492" s="26">
        <v>0.599891</v>
      </c>
      <c r="I492" s="27">
        <v>0.0416331</v>
      </c>
      <c r="J492" s="27">
        <v>14957.76</v>
      </c>
      <c r="K492" s="26">
        <v>0.870971</v>
      </c>
      <c r="L492" s="27">
        <v>14.0794</v>
      </c>
      <c r="M492" s="27">
        <v>9579.65</v>
      </c>
      <c r="N492" s="26">
        <v>0.86189</v>
      </c>
      <c r="O492" s="27">
        <v>24.5666</v>
      </c>
      <c r="P492" s="27">
        <v>17070.28</v>
      </c>
      <c r="Q492" s="26">
        <v>0.629893</v>
      </c>
      <c r="R492" s="27">
        <v>0.571839</v>
      </c>
      <c r="S492" s="27">
        <v>837.861</v>
      </c>
      <c r="T492" s="26">
        <v>0.402429</v>
      </c>
      <c r="U492" s="27">
        <v>1.78041</v>
      </c>
      <c r="V492" s="27">
        <v>37.5553</v>
      </c>
      <c r="W492" s="26">
        <v>0.988598</v>
      </c>
      <c r="X492" s="27">
        <v>0.635311</v>
      </c>
      <c r="Y492" s="27">
        <v>740.526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0.895158</v>
      </c>
      <c r="AJ492" s="27">
        <v>0.932343</v>
      </c>
      <c r="AK492" s="27">
        <v>1464.79</v>
      </c>
      <c r="AL492" s="26">
        <v>0.836191</v>
      </c>
      <c r="AM492" s="27">
        <v>23.0562</v>
      </c>
      <c r="AN492" s="27">
        <v>21410.79</v>
      </c>
      <c r="AO492" s="26">
        <v>0.850273</v>
      </c>
      <c r="AP492" s="27">
        <v>31.2208</v>
      </c>
      <c r="AQ492" s="27">
        <v>25720.56</v>
      </c>
      <c r="AR492" s="26">
        <v>0.93597</v>
      </c>
      <c r="AS492" s="27">
        <v>340.091</v>
      </c>
      <c r="AT492" s="27">
        <v>541958.56</v>
      </c>
    </row>
    <row r="493" spans="1:4" ht="17.25">
      <c r="A493" s="25">
        <v>0.33888888888888902</v>
      </c>
      <c r="B493" s="26">
        <v>0.679487</v>
      </c>
      <c r="C493" s="27">
        <v>18.1728</v>
      </c>
      <c r="D493" s="27">
        <v>13959.33</v>
      </c>
      <c r="E493" s="26">
        <v>0.879062</v>
      </c>
      <c r="F493" s="27">
        <v>26.5751</v>
      </c>
      <c r="G493" s="27">
        <v>21038.06</v>
      </c>
      <c r="H493" s="26">
        <v>0.600118</v>
      </c>
      <c r="I493" s="27">
        <v>0.0415382</v>
      </c>
      <c r="J493" s="27">
        <v>14957.76</v>
      </c>
      <c r="K493" s="26">
        <v>0.878334</v>
      </c>
      <c r="L493" s="27">
        <v>12.2125</v>
      </c>
      <c r="M493" s="27">
        <v>9579.89</v>
      </c>
      <c r="N493" s="26">
        <v>0.86182</v>
      </c>
      <c r="O493" s="27">
        <v>24.4446</v>
      </c>
      <c r="P493" s="27">
        <v>17070.7</v>
      </c>
      <c r="Q493" s="26">
        <v>0.63052</v>
      </c>
      <c r="R493" s="27">
        <v>0.574198</v>
      </c>
      <c r="S493" s="27">
        <v>837.87</v>
      </c>
      <c r="T493" s="26">
        <v>0.405073</v>
      </c>
      <c r="U493" s="27">
        <v>1.79176</v>
      </c>
      <c r="V493" s="27">
        <v>37.5846</v>
      </c>
      <c r="W493" s="26">
        <v>0.988792</v>
      </c>
      <c r="X493" s="27">
        <v>0.634978</v>
      </c>
      <c r="Y493" s="27">
        <v>740.536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0.895817</v>
      </c>
      <c r="AJ493" s="27">
        <v>0.935615</v>
      </c>
      <c r="AK493" s="27">
        <v>1464.8</v>
      </c>
      <c r="AL493" s="26">
        <v>0.840608</v>
      </c>
      <c r="AM493" s="27">
        <v>23.6163</v>
      </c>
      <c r="AN493" s="27">
        <v>21411.18</v>
      </c>
      <c r="AO493" s="26">
        <v>0.849476</v>
      </c>
      <c r="AP493" s="27">
        <v>31.0333</v>
      </c>
      <c r="AQ493" s="27">
        <v>25721.08</v>
      </c>
      <c r="AR493" s="26">
        <v>0.934086</v>
      </c>
      <c r="AS493" s="27">
        <v>331.736</v>
      </c>
      <c r="AT493" s="27">
        <v>541964.06</v>
      </c>
    </row>
    <row r="494" spans="1:4" ht="17.25">
      <c r="A494" s="25">
        <v>0.33958333333333302</v>
      </c>
      <c r="B494" s="26">
        <v>0.682356</v>
      </c>
      <c r="C494" s="27">
        <v>18.4466</v>
      </c>
      <c r="D494" s="27">
        <v>13959.64</v>
      </c>
      <c r="E494" s="26">
        <v>0.879585</v>
      </c>
      <c r="F494" s="27">
        <v>26.8612</v>
      </c>
      <c r="G494" s="27">
        <v>21038.51</v>
      </c>
      <c r="H494" s="26">
        <v>0.599821</v>
      </c>
      <c r="I494" s="27">
        <v>0.0411999</v>
      </c>
      <c r="J494" s="27">
        <v>14957.76</v>
      </c>
      <c r="K494" s="26">
        <v>0.724612</v>
      </c>
      <c r="L494" s="27">
        <v>0.0506425</v>
      </c>
      <c r="M494" s="27">
        <v>9579.95</v>
      </c>
      <c r="N494" s="26">
        <v>0.862373</v>
      </c>
      <c r="O494" s="27">
        <v>24.693</v>
      </c>
      <c r="P494" s="27">
        <v>17071.11</v>
      </c>
      <c r="Q494" s="26">
        <v>0.629535</v>
      </c>
      <c r="R494" s="27">
        <v>0.574454</v>
      </c>
      <c r="S494" s="27">
        <v>837.88</v>
      </c>
      <c r="T494" s="26">
        <v>0.40577</v>
      </c>
      <c r="U494" s="27">
        <v>1.80149</v>
      </c>
      <c r="V494" s="27">
        <v>37.6147</v>
      </c>
      <c r="W494" s="26">
        <v>0.988771</v>
      </c>
      <c r="X494" s="27">
        <v>0.637555</v>
      </c>
      <c r="Y494" s="27">
        <v>740.547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0.895318</v>
      </c>
      <c r="AJ494" s="27">
        <v>0.935694</v>
      </c>
      <c r="AK494" s="27">
        <v>1464.82</v>
      </c>
      <c r="AL494" s="26">
        <v>0.841375</v>
      </c>
      <c r="AM494" s="27">
        <v>23.8232</v>
      </c>
      <c r="AN494" s="27">
        <v>21411.57</v>
      </c>
      <c r="AO494" s="26">
        <v>0.850389</v>
      </c>
      <c r="AP494" s="27">
        <v>31.3826</v>
      </c>
      <c r="AQ494" s="27">
        <v>25721.6</v>
      </c>
      <c r="AR494" s="26">
        <v>0.938804</v>
      </c>
      <c r="AS494" s="27">
        <v>313.674</v>
      </c>
      <c r="AT494" s="27">
        <v>541969.31</v>
      </c>
    </row>
    <row r="495" spans="1:4" ht="17.25">
      <c r="A495" s="25">
        <v>0.34027777777777801</v>
      </c>
      <c r="B495" s="26">
        <v>0.685859</v>
      </c>
      <c r="C495" s="27">
        <v>18.5659</v>
      </c>
      <c r="D495" s="27">
        <v>13959.94</v>
      </c>
      <c r="E495" s="26">
        <v>0.880974</v>
      </c>
      <c r="F495" s="27">
        <v>27.0548</v>
      </c>
      <c r="G495" s="27">
        <v>21038.96</v>
      </c>
      <c r="H495" s="26">
        <v>0.600514</v>
      </c>
      <c r="I495" s="27">
        <v>0.0411849</v>
      </c>
      <c r="J495" s="27">
        <v>14957.76</v>
      </c>
      <c r="K495" s="26">
        <v>0.810496</v>
      </c>
      <c r="L495" s="27">
        <v>1.98984</v>
      </c>
      <c r="M495" s="27">
        <v>9579.97</v>
      </c>
      <c r="N495" s="26">
        <v>0.864034</v>
      </c>
      <c r="O495" s="27">
        <v>24.842</v>
      </c>
      <c r="P495" s="27">
        <v>17071.52</v>
      </c>
      <c r="Q495" s="26">
        <v>0.630033</v>
      </c>
      <c r="R495" s="27">
        <v>0.57336</v>
      </c>
      <c r="S495" s="27">
        <v>837.89</v>
      </c>
      <c r="T495" s="26">
        <v>0.404672</v>
      </c>
      <c r="U495" s="27">
        <v>1.79145</v>
      </c>
      <c r="V495" s="27">
        <v>37.6452</v>
      </c>
      <c r="W495" s="26">
        <v>0.988731</v>
      </c>
      <c r="X495" s="27">
        <v>0.63579</v>
      </c>
      <c r="Y495" s="27">
        <v>740.557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0.894723</v>
      </c>
      <c r="AJ495" s="27">
        <v>0.930665</v>
      </c>
      <c r="AK495" s="27">
        <v>1464.84</v>
      </c>
      <c r="AL495" s="26">
        <v>0.836169</v>
      </c>
      <c r="AM495" s="27">
        <v>23.0646</v>
      </c>
      <c r="AN495" s="27">
        <v>21411.96</v>
      </c>
      <c r="AO495" s="26">
        <v>0.852212</v>
      </c>
      <c r="AP495" s="27">
        <v>31.6318</v>
      </c>
      <c r="AQ495" s="27">
        <v>25722.12</v>
      </c>
      <c r="AR495" s="26">
        <v>0.935053</v>
      </c>
      <c r="AS495" s="27">
        <v>314.333</v>
      </c>
      <c r="AT495" s="27">
        <v>541974.56</v>
      </c>
    </row>
    <row r="496" spans="1:4" ht="17.25">
      <c r="A496" s="25">
        <v>0.34097222222222201</v>
      </c>
      <c r="B496" s="26">
        <v>0.689758</v>
      </c>
      <c r="C496" s="27">
        <v>18.7445</v>
      </c>
      <c r="D496" s="27">
        <v>13960.26</v>
      </c>
      <c r="E496" s="26">
        <v>0.882262</v>
      </c>
      <c r="F496" s="27">
        <v>27.2833</v>
      </c>
      <c r="G496" s="27">
        <v>21039.41</v>
      </c>
      <c r="H496" s="26">
        <v>0.598764</v>
      </c>
      <c r="I496" s="27">
        <v>0.041102</v>
      </c>
      <c r="J496" s="27">
        <v>14957.77</v>
      </c>
      <c r="K496" s="26">
        <v>0.811609</v>
      </c>
      <c r="L496" s="27">
        <v>1.98915</v>
      </c>
      <c r="M496" s="27">
        <v>9580</v>
      </c>
      <c r="N496" s="26">
        <v>0.865996</v>
      </c>
      <c r="O496" s="27">
        <v>25.046</v>
      </c>
      <c r="P496" s="27">
        <v>17071.92</v>
      </c>
      <c r="Q496" s="26">
        <v>0.631616</v>
      </c>
      <c r="R496" s="27">
        <v>0.574902</v>
      </c>
      <c r="S496" s="27">
        <v>837.899</v>
      </c>
      <c r="T496" s="26">
        <v>0.405778</v>
      </c>
      <c r="U496" s="27">
        <v>1.79675</v>
      </c>
      <c r="V496" s="27">
        <v>37.6746</v>
      </c>
      <c r="W496" s="26">
        <v>0.988599</v>
      </c>
      <c r="X496" s="27">
        <v>0.63465</v>
      </c>
      <c r="Y496" s="27">
        <v>740.568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0.895579</v>
      </c>
      <c r="AJ496" s="27">
        <v>0.92922</v>
      </c>
      <c r="AK496" s="27">
        <v>1464.85</v>
      </c>
      <c r="AL496" s="26">
        <v>0.843253</v>
      </c>
      <c r="AM496" s="27">
        <v>23.8489</v>
      </c>
      <c r="AN496" s="27">
        <v>21412.36</v>
      </c>
      <c r="AO496" s="26">
        <v>0.85634</v>
      </c>
      <c r="AP496" s="27">
        <v>32.2014</v>
      </c>
      <c r="AQ496" s="27">
        <v>25722.66</v>
      </c>
      <c r="AR496" s="26">
        <v>0.933827</v>
      </c>
      <c r="AS496" s="27">
        <v>332.517</v>
      </c>
      <c r="AT496" s="27">
        <v>541979.94</v>
      </c>
    </row>
    <row r="497" spans="1:4" ht="17.25">
      <c r="A497" s="25">
        <v>0.34166666666666701</v>
      </c>
      <c r="B497" s="26">
        <v>0.692867</v>
      </c>
      <c r="C497" s="27">
        <v>18.8763</v>
      </c>
      <c r="D497" s="27">
        <v>13960.57</v>
      </c>
      <c r="E497" s="26">
        <v>0.883624</v>
      </c>
      <c r="F497" s="27">
        <v>27.5015</v>
      </c>
      <c r="G497" s="27">
        <v>21039.87</v>
      </c>
      <c r="H497" s="26">
        <v>0.5976</v>
      </c>
      <c r="I497" s="27">
        <v>0.0410409</v>
      </c>
      <c r="J497" s="27">
        <v>14957.77</v>
      </c>
      <c r="K497" s="26">
        <v>0.811574</v>
      </c>
      <c r="L497" s="27">
        <v>1.98452</v>
      </c>
      <c r="M497" s="27">
        <v>9580.04</v>
      </c>
      <c r="N497" s="26">
        <v>0.868436</v>
      </c>
      <c r="O497" s="27">
        <v>25.4857</v>
      </c>
      <c r="P497" s="27">
        <v>17072.34</v>
      </c>
      <c r="Q497" s="26">
        <v>0.631664</v>
      </c>
      <c r="R497" s="27">
        <v>0.575298</v>
      </c>
      <c r="S497" s="27">
        <v>837.909</v>
      </c>
      <c r="T497" s="26">
        <v>0.408114</v>
      </c>
      <c r="U497" s="27">
        <v>2.34645</v>
      </c>
      <c r="V497" s="27">
        <v>37.7115</v>
      </c>
      <c r="W497" s="26">
        <v>0.988684</v>
      </c>
      <c r="X497" s="27">
        <v>0.634072</v>
      </c>
      <c r="Y497" s="27">
        <v>740.579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0.887324</v>
      </c>
      <c r="AJ497" s="27">
        <v>0.947633</v>
      </c>
      <c r="AK497" s="27">
        <v>1464.87</v>
      </c>
      <c r="AL497" s="26">
        <v>0.845191</v>
      </c>
      <c r="AM497" s="27">
        <v>24.087</v>
      </c>
      <c r="AN497" s="27">
        <v>21412.76</v>
      </c>
      <c r="AO497" s="26">
        <v>0.858484</v>
      </c>
      <c r="AP497" s="27">
        <v>32.5905</v>
      </c>
      <c r="AQ497" s="27">
        <v>25723.2</v>
      </c>
      <c r="AR497" s="26">
        <v>0.934658</v>
      </c>
      <c r="AS497" s="27">
        <v>331.009</v>
      </c>
      <c r="AT497" s="27">
        <v>541985.5</v>
      </c>
    </row>
    <row r="498" spans="1:4" ht="17.25">
      <c r="A498" s="25">
        <v>0.34236111111111101</v>
      </c>
      <c r="B498" s="26">
        <v>0.696314</v>
      </c>
      <c r="C498" s="27">
        <v>19.0368</v>
      </c>
      <c r="D498" s="27">
        <v>13960.89</v>
      </c>
      <c r="E498" s="26">
        <v>0.884627</v>
      </c>
      <c r="F498" s="27">
        <v>27.6243</v>
      </c>
      <c r="G498" s="27">
        <v>21040.33</v>
      </c>
      <c r="H498" s="26">
        <v>0.598219</v>
      </c>
      <c r="I498" s="27">
        <v>0.0412898</v>
      </c>
      <c r="J498" s="27">
        <v>14957.77</v>
      </c>
      <c r="K498" s="26">
        <v>0.811551</v>
      </c>
      <c r="L498" s="27">
        <v>1.99572</v>
      </c>
      <c r="M498" s="27">
        <v>9580.07</v>
      </c>
      <c r="N498" s="26">
        <v>0.870071</v>
      </c>
      <c r="O498" s="27">
        <v>25.7735</v>
      </c>
      <c r="P498" s="27">
        <v>17072.77</v>
      </c>
      <c r="Q498" s="26">
        <v>0.63124</v>
      </c>
      <c r="R498" s="27">
        <v>0.574315</v>
      </c>
      <c r="S498" s="27">
        <v>837.918</v>
      </c>
      <c r="T498" s="26">
        <v>0.411315</v>
      </c>
      <c r="U498" s="27">
        <v>2.36225</v>
      </c>
      <c r="V498" s="27">
        <v>37.7509</v>
      </c>
      <c r="W498" s="26">
        <v>0.988695</v>
      </c>
      <c r="X498" s="27">
        <v>0.635041</v>
      </c>
      <c r="Y498" s="27">
        <v>740.589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0.887599</v>
      </c>
      <c r="AJ498" s="27">
        <v>0.949004</v>
      </c>
      <c r="AK498" s="27">
        <v>1464.88</v>
      </c>
      <c r="AL498" s="26">
        <v>0.84561</v>
      </c>
      <c r="AM498" s="27">
        <v>24.1975</v>
      </c>
      <c r="AN498" s="27">
        <v>21413.16</v>
      </c>
      <c r="AO498" s="26">
        <v>0.857943</v>
      </c>
      <c r="AP498" s="27">
        <v>32.6182</v>
      </c>
      <c r="AQ498" s="27">
        <v>25723.74</v>
      </c>
      <c r="AR498" s="26">
        <v>0.934629</v>
      </c>
      <c r="AS498" s="27">
        <v>328.755</v>
      </c>
      <c r="AT498" s="27">
        <v>541991</v>
      </c>
    </row>
    <row r="499" spans="1:4" ht="17.25">
      <c r="A499" s="25">
        <v>0.343055555555556</v>
      </c>
      <c r="B499" s="26">
        <v>0.701699</v>
      </c>
      <c r="C499" s="27">
        <v>19.2223</v>
      </c>
      <c r="D499" s="27">
        <v>13961.2</v>
      </c>
      <c r="E499" s="26">
        <v>0.88614</v>
      </c>
      <c r="F499" s="27">
        <v>27.8481</v>
      </c>
      <c r="G499" s="27">
        <v>21040.79</v>
      </c>
      <c r="H499" s="26">
        <v>0.59774</v>
      </c>
      <c r="I499" s="27">
        <v>0.0411054</v>
      </c>
      <c r="J499" s="27">
        <v>14957.77</v>
      </c>
      <c r="K499" s="26">
        <v>0.875583</v>
      </c>
      <c r="L499" s="27">
        <v>8.55014</v>
      </c>
      <c r="M499" s="27">
        <v>9580.21</v>
      </c>
      <c r="N499" s="26">
        <v>0.872711</v>
      </c>
      <c r="O499" s="27">
        <v>26.0641</v>
      </c>
      <c r="P499" s="27">
        <v>17073.21</v>
      </c>
      <c r="Q499" s="26">
        <v>0.631961</v>
      </c>
      <c r="R499" s="27">
        <v>0.572778</v>
      </c>
      <c r="S499" s="27">
        <v>837.928</v>
      </c>
      <c r="T499" s="26">
        <v>0.410156</v>
      </c>
      <c r="U499" s="27">
        <v>2.34618</v>
      </c>
      <c r="V499" s="27">
        <v>37.7901</v>
      </c>
      <c r="W499" s="26">
        <v>0.988559</v>
      </c>
      <c r="X499" s="27">
        <v>0.632754</v>
      </c>
      <c r="Y499" s="27">
        <v>740.6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0.887957</v>
      </c>
      <c r="AJ499" s="27">
        <v>0.946623</v>
      </c>
      <c r="AK499" s="27">
        <v>1464.9</v>
      </c>
      <c r="AL499" s="26">
        <v>0.847179</v>
      </c>
      <c r="AM499" s="27">
        <v>24.3344</v>
      </c>
      <c r="AN499" s="27">
        <v>21413.57</v>
      </c>
      <c r="AO499" s="26">
        <v>0.858607</v>
      </c>
      <c r="AP499" s="27">
        <v>32.5678</v>
      </c>
      <c r="AQ499" s="27">
        <v>25724.29</v>
      </c>
      <c r="AR499" s="26">
        <v>0.930127</v>
      </c>
      <c r="AS499" s="27">
        <v>343.031</v>
      </c>
      <c r="AT499" s="27">
        <v>541996.69</v>
      </c>
    </row>
    <row r="500" spans="1:4" ht="17.25">
      <c r="A500" s="25">
        <v>0.34375</v>
      </c>
      <c r="B500" s="26">
        <v>0.689866</v>
      </c>
      <c r="C500" s="27">
        <v>18.6307</v>
      </c>
      <c r="D500" s="27">
        <v>13961.52</v>
      </c>
      <c r="E500" s="26">
        <v>0.883586</v>
      </c>
      <c r="F500" s="27">
        <v>27.3325</v>
      </c>
      <c r="G500" s="27">
        <v>21041.25</v>
      </c>
      <c r="H500" s="26">
        <v>0.591463</v>
      </c>
      <c r="I500" s="27">
        <v>0.0639479</v>
      </c>
      <c r="J500" s="27">
        <v>14957.77</v>
      </c>
      <c r="K500" s="26">
        <v>0.87214</v>
      </c>
      <c r="L500" s="27">
        <v>8.33573</v>
      </c>
      <c r="M500" s="27">
        <v>9580.35</v>
      </c>
      <c r="N500" s="26">
        <v>0.868161</v>
      </c>
      <c r="O500" s="27">
        <v>25.2838</v>
      </c>
      <c r="P500" s="27">
        <v>17073.63</v>
      </c>
      <c r="Q500" s="26">
        <v>0.632369</v>
      </c>
      <c r="R500" s="27">
        <v>0.575545</v>
      </c>
      <c r="S500" s="27">
        <v>837.938</v>
      </c>
      <c r="T500" s="26">
        <v>0.406672</v>
      </c>
      <c r="U500" s="27">
        <v>1.79417</v>
      </c>
      <c r="V500" s="27">
        <v>37.828</v>
      </c>
      <c r="W500" s="26">
        <v>0.988587</v>
      </c>
      <c r="X500" s="27">
        <v>0.633763</v>
      </c>
      <c r="Y500" s="27">
        <v>740.61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0.888211</v>
      </c>
      <c r="AJ500" s="27">
        <v>0.948946</v>
      </c>
      <c r="AK500" s="27">
        <v>1464.91</v>
      </c>
      <c r="AL500" s="26">
        <v>0.844214</v>
      </c>
      <c r="AM500" s="27">
        <v>23.8968</v>
      </c>
      <c r="AN500" s="27">
        <v>21413.97</v>
      </c>
      <c r="AO500" s="26">
        <v>0.855488</v>
      </c>
      <c r="AP500" s="27">
        <v>31.8155</v>
      </c>
      <c r="AQ500" s="27">
        <v>25724.82</v>
      </c>
      <c r="AR500" s="26">
        <v>0.928476</v>
      </c>
      <c r="AS500" s="27">
        <v>352.639</v>
      </c>
      <c r="AT500" s="27">
        <v>542002.56</v>
      </c>
    </row>
    <row r="501" spans="1:4" ht="17.25">
      <c r="A501" s="25">
        <v>0.344444444444444</v>
      </c>
      <c r="B501" s="26">
        <v>0.689365</v>
      </c>
      <c r="C501" s="27">
        <v>18.4484</v>
      </c>
      <c r="D501" s="27">
        <v>13961.83</v>
      </c>
      <c r="E501" s="26">
        <v>0.883264</v>
      </c>
      <c r="F501" s="27">
        <v>27.1185</v>
      </c>
      <c r="G501" s="27">
        <v>21041.71</v>
      </c>
      <c r="H501" s="26">
        <v>0.868088</v>
      </c>
      <c r="I501" s="27">
        <v>8.56647</v>
      </c>
      <c r="J501" s="27">
        <v>14957.9</v>
      </c>
      <c r="K501" s="26">
        <v>0.874978</v>
      </c>
      <c r="L501" s="27">
        <v>14.3313</v>
      </c>
      <c r="M501" s="27">
        <v>9580.53</v>
      </c>
      <c r="N501" s="26">
        <v>0.865669</v>
      </c>
      <c r="O501" s="27">
        <v>24.7714</v>
      </c>
      <c r="P501" s="27">
        <v>17074.06</v>
      </c>
      <c r="Q501" s="26">
        <v>0.632177</v>
      </c>
      <c r="R501" s="27">
        <v>0.573631</v>
      </c>
      <c r="S501" s="27">
        <v>837.947</v>
      </c>
      <c r="T501" s="26">
        <v>0.405643</v>
      </c>
      <c r="U501" s="27">
        <v>1.79046</v>
      </c>
      <c r="V501" s="27">
        <v>37.8579</v>
      </c>
      <c r="W501" s="26">
        <v>0.988591</v>
      </c>
      <c r="X501" s="27">
        <v>0.634189</v>
      </c>
      <c r="Y501" s="27">
        <v>740.621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0.88835</v>
      </c>
      <c r="AJ501" s="27">
        <v>0.944796</v>
      </c>
      <c r="AK501" s="27">
        <v>1464.93</v>
      </c>
      <c r="AL501" s="26">
        <v>0.843252</v>
      </c>
      <c r="AM501" s="27">
        <v>23.7655</v>
      </c>
      <c r="AN501" s="27">
        <v>21414.36</v>
      </c>
      <c r="AO501" s="26">
        <v>0.853013</v>
      </c>
      <c r="AP501" s="27">
        <v>31.4112</v>
      </c>
      <c r="AQ501" s="27">
        <v>25725.35</v>
      </c>
      <c r="AR501" s="26">
        <v>0.927379</v>
      </c>
      <c r="AS501" s="27">
        <v>363.813</v>
      </c>
      <c r="AT501" s="27">
        <v>542008.5</v>
      </c>
    </row>
    <row r="502" spans="1:4" ht="17.25">
      <c r="A502" s="25">
        <v>0.34513888888888899</v>
      </c>
      <c r="B502" s="26">
        <v>0.686161</v>
      </c>
      <c r="C502" s="27">
        <v>18.221</v>
      </c>
      <c r="D502" s="27">
        <v>13962.13</v>
      </c>
      <c r="E502" s="26">
        <v>0.88218</v>
      </c>
      <c r="F502" s="27">
        <v>26.7741</v>
      </c>
      <c r="G502" s="27">
        <v>21042.15</v>
      </c>
      <c r="H502" s="26">
        <v>0.889309</v>
      </c>
      <c r="I502" s="27">
        <v>16.1285</v>
      </c>
      <c r="J502" s="27">
        <v>14958.05</v>
      </c>
      <c r="K502" s="26">
        <v>0.8733</v>
      </c>
      <c r="L502" s="27">
        <v>14.1232</v>
      </c>
      <c r="M502" s="27">
        <v>9580.77</v>
      </c>
      <c r="N502" s="26">
        <v>0.864383</v>
      </c>
      <c r="O502" s="27">
        <v>24.4542</v>
      </c>
      <c r="P502" s="27">
        <v>17074.47</v>
      </c>
      <c r="Q502" s="26">
        <v>0.631109</v>
      </c>
      <c r="R502" s="27">
        <v>0.570235</v>
      </c>
      <c r="S502" s="27">
        <v>837.957</v>
      </c>
      <c r="T502" s="26">
        <v>0.404373</v>
      </c>
      <c r="U502" s="27">
        <v>1.78417</v>
      </c>
      <c r="V502" s="27">
        <v>37.8878</v>
      </c>
      <c r="W502" s="26">
        <v>0.988508</v>
      </c>
      <c r="X502" s="27">
        <v>0.632961</v>
      </c>
      <c r="Y502" s="27">
        <v>740.631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0.888635</v>
      </c>
      <c r="AJ502" s="27">
        <v>0.945486</v>
      </c>
      <c r="AK502" s="27">
        <v>1464.95</v>
      </c>
      <c r="AL502" s="26">
        <v>0.841738</v>
      </c>
      <c r="AM502" s="27">
        <v>23.6141</v>
      </c>
      <c r="AN502" s="27">
        <v>21414.75</v>
      </c>
      <c r="AO502" s="26">
        <v>0.850034</v>
      </c>
      <c r="AP502" s="27">
        <v>30.8836</v>
      </c>
      <c r="AQ502" s="27">
        <v>25725.86</v>
      </c>
      <c r="AR502" s="26">
        <v>0.926749</v>
      </c>
      <c r="AS502" s="27">
        <v>363.592</v>
      </c>
      <c r="AT502" s="27">
        <v>542014.56</v>
      </c>
    </row>
    <row r="503" spans="1:4" ht="17.25">
      <c r="A503" s="25">
        <v>0.34583333333333299</v>
      </c>
      <c r="B503" s="26">
        <v>0.681351</v>
      </c>
      <c r="C503" s="27">
        <v>17.9959</v>
      </c>
      <c r="D503" s="27">
        <v>13962.44</v>
      </c>
      <c r="E503" s="26">
        <v>0.880767</v>
      </c>
      <c r="F503" s="27">
        <v>26.4792</v>
      </c>
      <c r="G503" s="27">
        <v>21042.6</v>
      </c>
      <c r="H503" s="26">
        <v>0.89396</v>
      </c>
      <c r="I503" s="27">
        <v>16.8577</v>
      </c>
      <c r="J503" s="27">
        <v>14958.32</v>
      </c>
      <c r="K503" s="26">
        <v>0.87131</v>
      </c>
      <c r="L503" s="27">
        <v>13.9091</v>
      </c>
      <c r="M503" s="27">
        <v>9580.99</v>
      </c>
      <c r="N503" s="26">
        <v>0.862933</v>
      </c>
      <c r="O503" s="27">
        <v>24.1848</v>
      </c>
      <c r="P503" s="27">
        <v>17074.87</v>
      </c>
      <c r="Q503" s="26">
        <v>0.633796</v>
      </c>
      <c r="R503" s="27">
        <v>0.574537</v>
      </c>
      <c r="S503" s="27">
        <v>837.966</v>
      </c>
      <c r="T503" s="26">
        <v>0.402851</v>
      </c>
      <c r="U503" s="27">
        <v>1.77359</v>
      </c>
      <c r="V503" s="27">
        <v>37.9173</v>
      </c>
      <c r="W503" s="26">
        <v>0.988554</v>
      </c>
      <c r="X503" s="27">
        <v>0.631452</v>
      </c>
      <c r="Y503" s="27">
        <v>740.642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0.885976</v>
      </c>
      <c r="AJ503" s="27">
        <v>0.947637</v>
      </c>
      <c r="AK503" s="27">
        <v>1464.96</v>
      </c>
      <c r="AL503" s="26">
        <v>0.838106</v>
      </c>
      <c r="AM503" s="27">
        <v>23.0462</v>
      </c>
      <c r="AN503" s="27">
        <v>21415.15</v>
      </c>
      <c r="AO503" s="26">
        <v>0.849024</v>
      </c>
      <c r="AP503" s="27">
        <v>30.5728</v>
      </c>
      <c r="AQ503" s="27">
        <v>25726.39</v>
      </c>
      <c r="AR503" s="26">
        <v>0.926527</v>
      </c>
      <c r="AS503" s="27">
        <v>361.181</v>
      </c>
      <c r="AT503" s="27">
        <v>542020.62</v>
      </c>
    </row>
    <row r="504" spans="1:4" ht="17.25">
      <c r="A504" s="25">
        <v>0.34652777777777799</v>
      </c>
      <c r="B504" s="26">
        <v>0.682051</v>
      </c>
      <c r="C504" s="27">
        <v>17.8912</v>
      </c>
      <c r="D504" s="27">
        <v>13962.73</v>
      </c>
      <c r="E504" s="26">
        <v>0.88048</v>
      </c>
      <c r="F504" s="27">
        <v>26.3503</v>
      </c>
      <c r="G504" s="27">
        <v>21043.04</v>
      </c>
      <c r="H504" s="26">
        <v>0.893304</v>
      </c>
      <c r="I504" s="27">
        <v>16.7438</v>
      </c>
      <c r="J504" s="27">
        <v>14958.6</v>
      </c>
      <c r="K504" s="26">
        <v>0.872395</v>
      </c>
      <c r="L504" s="27">
        <v>13.9515</v>
      </c>
      <c r="M504" s="27">
        <v>9581.22</v>
      </c>
      <c r="N504" s="26">
        <v>0.862337</v>
      </c>
      <c r="O504" s="27">
        <v>23.9835</v>
      </c>
      <c r="P504" s="27">
        <v>17075.27</v>
      </c>
      <c r="Q504" s="26">
        <v>0.631889</v>
      </c>
      <c r="R504" s="27">
        <v>0.56936</v>
      </c>
      <c r="S504" s="27">
        <v>837.976</v>
      </c>
      <c r="T504" s="26">
        <v>0.401537</v>
      </c>
      <c r="U504" s="27">
        <v>1.76754</v>
      </c>
      <c r="V504" s="27">
        <v>37.9468</v>
      </c>
      <c r="W504" s="26">
        <v>0.988417</v>
      </c>
      <c r="X504" s="27">
        <v>0.629436</v>
      </c>
      <c r="Y504" s="27">
        <v>740.652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0.867457</v>
      </c>
      <c r="AJ504" s="27">
        <v>6.73425</v>
      </c>
      <c r="AK504" s="27">
        <v>1465.03</v>
      </c>
      <c r="AL504" s="26">
        <v>0.836446</v>
      </c>
      <c r="AM504" s="27">
        <v>22.7971</v>
      </c>
      <c r="AN504" s="27">
        <v>21415.52</v>
      </c>
      <c r="AO504" s="26">
        <v>0.847911</v>
      </c>
      <c r="AP504" s="27">
        <v>30.3437</v>
      </c>
      <c r="AQ504" s="27">
        <v>25726.88</v>
      </c>
      <c r="AR504" s="26">
        <v>0.928963</v>
      </c>
      <c r="AS504" s="27">
        <v>362.304</v>
      </c>
      <c r="AT504" s="27">
        <v>542026.75</v>
      </c>
    </row>
    <row r="505" spans="1:4" ht="17.25">
      <c r="A505" s="25">
        <v>0.34722222222222199</v>
      </c>
      <c r="B505" s="26">
        <v>0.68634</v>
      </c>
      <c r="C505" s="27">
        <v>18.203</v>
      </c>
      <c r="D505" s="27">
        <v>13963.03</v>
      </c>
      <c r="E505" s="26">
        <v>0.88119</v>
      </c>
      <c r="F505" s="27">
        <v>26.5538</v>
      </c>
      <c r="G505" s="27">
        <v>21043.48</v>
      </c>
      <c r="H505" s="26">
        <v>0.893665</v>
      </c>
      <c r="I505" s="27">
        <v>16.8551</v>
      </c>
      <c r="J505" s="27">
        <v>14958.89</v>
      </c>
      <c r="K505" s="26">
        <v>0.871724</v>
      </c>
      <c r="L505" s="27">
        <v>13.9513</v>
      </c>
      <c r="M505" s="27">
        <v>9581.47</v>
      </c>
      <c r="N505" s="26">
        <v>0.865685</v>
      </c>
      <c r="O505" s="27">
        <v>24.6544</v>
      </c>
      <c r="P505" s="27">
        <v>17075.68</v>
      </c>
      <c r="Q505" s="26">
        <v>0.630879</v>
      </c>
      <c r="R505" s="27">
        <v>0.568606</v>
      </c>
      <c r="S505" s="27">
        <v>837.985</v>
      </c>
      <c r="T505" s="26">
        <v>0.402454</v>
      </c>
      <c r="U505" s="27">
        <v>2.31628</v>
      </c>
      <c r="V505" s="27">
        <v>37.9814</v>
      </c>
      <c r="W505" s="26">
        <v>0.988508</v>
      </c>
      <c r="X505" s="27">
        <v>0.632226</v>
      </c>
      <c r="Y505" s="27">
        <v>740.663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0.872251</v>
      </c>
      <c r="AJ505" s="27">
        <v>6.93171</v>
      </c>
      <c r="AK505" s="27">
        <v>1465.15</v>
      </c>
      <c r="AL505" s="26">
        <v>0.841439</v>
      </c>
      <c r="AM505" s="27">
        <v>23.4917</v>
      </c>
      <c r="AN505" s="27">
        <v>21415.91</v>
      </c>
      <c r="AO505" s="26">
        <v>0.848484</v>
      </c>
      <c r="AP505" s="27">
        <v>30.4452</v>
      </c>
      <c r="AQ505" s="27">
        <v>25727.39</v>
      </c>
      <c r="AR505" s="26">
        <v>0.930744</v>
      </c>
      <c r="AS505" s="27">
        <v>363.964</v>
      </c>
      <c r="AT505" s="27">
        <v>542032.75</v>
      </c>
    </row>
    <row r="506" spans="1:4" ht="17.25">
      <c r="A506" s="25">
        <v>0.34791666666666698</v>
      </c>
      <c r="B506" s="26">
        <v>0.689763</v>
      </c>
      <c r="C506" s="27">
        <v>18.3614</v>
      </c>
      <c r="D506" s="27">
        <v>13963.34</v>
      </c>
      <c r="E506" s="26">
        <v>0.882457</v>
      </c>
      <c r="F506" s="27">
        <v>26.8165</v>
      </c>
      <c r="G506" s="27">
        <v>21043.92</v>
      </c>
      <c r="H506" s="26">
        <v>0.894449</v>
      </c>
      <c r="I506" s="27">
        <v>16.9755</v>
      </c>
      <c r="J506" s="27">
        <v>14959.16</v>
      </c>
      <c r="K506" s="26">
        <v>0.874136</v>
      </c>
      <c r="L506" s="27">
        <v>14.1589</v>
      </c>
      <c r="M506" s="27">
        <v>9581.69</v>
      </c>
      <c r="N506" s="26">
        <v>0.867037</v>
      </c>
      <c r="O506" s="27">
        <v>24.8671</v>
      </c>
      <c r="P506" s="27">
        <v>17076.08</v>
      </c>
      <c r="Q506" s="26">
        <v>0.632389</v>
      </c>
      <c r="R506" s="27">
        <v>0.571779</v>
      </c>
      <c r="S506" s="27">
        <v>837.995</v>
      </c>
      <c r="T506" s="26">
        <v>0.40514</v>
      </c>
      <c r="U506" s="27">
        <v>2.32651</v>
      </c>
      <c r="V506" s="27">
        <v>38.0201</v>
      </c>
      <c r="W506" s="26">
        <v>0.988491</v>
      </c>
      <c r="X506" s="27">
        <v>0.6318</v>
      </c>
      <c r="Y506" s="27">
        <v>740.674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0.874884</v>
      </c>
      <c r="AJ506" s="27">
        <v>7.04192</v>
      </c>
      <c r="AK506" s="27">
        <v>1465.27</v>
      </c>
      <c r="AL506" s="26">
        <v>0.842977</v>
      </c>
      <c r="AM506" s="27">
        <v>23.671</v>
      </c>
      <c r="AN506" s="27">
        <v>21416.31</v>
      </c>
      <c r="AO506" s="26">
        <v>0.854941</v>
      </c>
      <c r="AP506" s="27">
        <v>31.6318</v>
      </c>
      <c r="AQ506" s="27">
        <v>25727.91</v>
      </c>
      <c r="AR506" s="26">
        <v>0.931195</v>
      </c>
      <c r="AS506" s="27">
        <v>362.222</v>
      </c>
      <c r="AT506" s="27">
        <v>542038.81</v>
      </c>
    </row>
    <row r="507" spans="1:4" ht="17.25">
      <c r="A507" s="25">
        <v>0.34861111111111098</v>
      </c>
      <c r="B507" s="26">
        <v>0.693366</v>
      </c>
      <c r="C507" s="27">
        <v>18.6195</v>
      </c>
      <c r="D507" s="27">
        <v>13963.65</v>
      </c>
      <c r="E507" s="26">
        <v>0.883238</v>
      </c>
      <c r="F507" s="27">
        <v>27.0987</v>
      </c>
      <c r="G507" s="27">
        <v>21044.37</v>
      </c>
      <c r="H507" s="26">
        <v>0.894853</v>
      </c>
      <c r="I507" s="27">
        <v>17.116</v>
      </c>
      <c r="J507" s="27">
        <v>14959.46</v>
      </c>
      <c r="K507" s="26">
        <v>0.875674</v>
      </c>
      <c r="L507" s="27">
        <v>14.3072</v>
      </c>
      <c r="M507" s="27">
        <v>9581.94</v>
      </c>
      <c r="N507" s="26">
        <v>0.868955</v>
      </c>
      <c r="O507" s="27">
        <v>25.2161</v>
      </c>
      <c r="P507" s="27">
        <v>17076.51</v>
      </c>
      <c r="Q507" s="26">
        <v>0.631953</v>
      </c>
      <c r="R507" s="27">
        <v>0.570675</v>
      </c>
      <c r="S507" s="27">
        <v>838.004</v>
      </c>
      <c r="T507" s="26">
        <v>0.406351</v>
      </c>
      <c r="U507" s="27">
        <v>2.32541</v>
      </c>
      <c r="V507" s="27">
        <v>38.0588</v>
      </c>
      <c r="W507" s="26">
        <v>0.988455</v>
      </c>
      <c r="X507" s="27">
        <v>0.63077</v>
      </c>
      <c r="Y507" s="27">
        <v>740.684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0.897423</v>
      </c>
      <c r="AJ507" s="27">
        <v>0.941589</v>
      </c>
      <c r="AK507" s="27">
        <v>1465.36</v>
      </c>
      <c r="AL507" s="26">
        <v>0.841171</v>
      </c>
      <c r="AM507" s="27">
        <v>23.4744</v>
      </c>
      <c r="AN507" s="27">
        <v>21416.69</v>
      </c>
      <c r="AO507" s="26">
        <v>0.856988</v>
      </c>
      <c r="AP507" s="27">
        <v>32.1096</v>
      </c>
      <c r="AQ507" s="27">
        <v>25728.43</v>
      </c>
      <c r="AR507" s="26">
        <v>0.932721</v>
      </c>
      <c r="AS507" s="27">
        <v>365.402</v>
      </c>
      <c r="AT507" s="27">
        <v>542044.88</v>
      </c>
    </row>
    <row r="508" spans="1:4" ht="17.25">
      <c r="A508" s="25">
        <v>0.34930555555555598</v>
      </c>
      <c r="B508" s="26">
        <v>0.685528</v>
      </c>
      <c r="C508" s="27">
        <v>18.9107</v>
      </c>
      <c r="D508" s="27">
        <v>13963.96</v>
      </c>
      <c r="E508" s="26">
        <v>0.880558</v>
      </c>
      <c r="F508" s="27">
        <v>27.3951</v>
      </c>
      <c r="G508" s="27">
        <v>21044.83</v>
      </c>
      <c r="H508" s="26">
        <v>0.892646</v>
      </c>
      <c r="I508" s="27">
        <v>17.2433</v>
      </c>
      <c r="J508" s="27">
        <v>14959.74</v>
      </c>
      <c r="K508" s="26">
        <v>0.872753</v>
      </c>
      <c r="L508" s="27">
        <v>14.4192</v>
      </c>
      <c r="M508" s="27">
        <v>9582.18</v>
      </c>
      <c r="N508" s="26">
        <v>0.865859</v>
      </c>
      <c r="O508" s="27">
        <v>25.5697</v>
      </c>
      <c r="P508" s="27">
        <v>17076.94</v>
      </c>
      <c r="Q508" s="26">
        <v>0.626909</v>
      </c>
      <c r="R508" s="27">
        <v>0.572608</v>
      </c>
      <c r="S508" s="27">
        <v>838.014</v>
      </c>
      <c r="T508" s="26">
        <v>0.409631</v>
      </c>
      <c r="U508" s="27">
        <v>2.35771</v>
      </c>
      <c r="V508" s="27">
        <v>38.0979</v>
      </c>
      <c r="W508" s="26">
        <v>0.988928</v>
      </c>
      <c r="X508" s="27">
        <v>0.639103</v>
      </c>
      <c r="Y508" s="27">
        <v>740.695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0.894544</v>
      </c>
      <c r="AJ508" s="27">
        <v>0.939421</v>
      </c>
      <c r="AK508" s="27">
        <v>1465.38</v>
      </c>
      <c r="AL508" s="26">
        <v>0.837396</v>
      </c>
      <c r="AM508" s="27">
        <v>23.619</v>
      </c>
      <c r="AN508" s="27">
        <v>21417.08</v>
      </c>
      <c r="AO508" s="26">
        <v>0.852934</v>
      </c>
      <c r="AP508" s="27">
        <v>32.3399</v>
      </c>
      <c r="AQ508" s="27">
        <v>25728.97</v>
      </c>
      <c r="AR508" s="26">
        <v>0.929197</v>
      </c>
      <c r="AS508" s="27">
        <v>362.849</v>
      </c>
      <c r="AT508" s="27">
        <v>542051</v>
      </c>
    </row>
    <row r="509" spans="1:4" ht="17.25">
      <c r="A509" s="25">
        <v>0.35</v>
      </c>
      <c r="B509" s="26">
        <v>0.690789</v>
      </c>
      <c r="C509" s="27">
        <v>19.1612</v>
      </c>
      <c r="D509" s="27">
        <v>13964.28</v>
      </c>
      <c r="E509" s="26">
        <v>0.882199</v>
      </c>
      <c r="F509" s="27">
        <v>27.6963</v>
      </c>
      <c r="G509" s="27">
        <v>21045.29</v>
      </c>
      <c r="H509" s="26">
        <v>0.893779</v>
      </c>
      <c r="I509" s="27">
        <v>17.3866</v>
      </c>
      <c r="J509" s="27">
        <v>14960.03</v>
      </c>
      <c r="K509" s="26">
        <v>0.875611</v>
      </c>
      <c r="L509" s="27">
        <v>14.6689</v>
      </c>
      <c r="M509" s="27">
        <v>9582.41</v>
      </c>
      <c r="N509" s="26">
        <v>0.866086</v>
      </c>
      <c r="O509" s="27">
        <v>25.5848</v>
      </c>
      <c r="P509" s="27">
        <v>17077.35</v>
      </c>
      <c r="Q509" s="26">
        <v>0.62897</v>
      </c>
      <c r="R509" s="27">
        <v>0.57402</v>
      </c>
      <c r="S509" s="27">
        <v>838.023</v>
      </c>
      <c r="T509" s="26">
        <v>0.40246</v>
      </c>
      <c r="U509" s="27">
        <v>1.78722</v>
      </c>
      <c r="V509" s="27">
        <v>38.1306</v>
      </c>
      <c r="W509" s="26">
        <v>0.988821</v>
      </c>
      <c r="X509" s="27">
        <v>0.638376</v>
      </c>
      <c r="Y509" s="27">
        <v>740.705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0.895645</v>
      </c>
      <c r="AJ509" s="27">
        <v>0.943969</v>
      </c>
      <c r="AK509" s="27">
        <v>1465.4</v>
      </c>
      <c r="AL509" s="26">
        <v>0.84305</v>
      </c>
      <c r="AM509" s="27">
        <v>24.2519</v>
      </c>
      <c r="AN509" s="27">
        <v>21417.49</v>
      </c>
      <c r="AO509" s="26">
        <v>0.851039</v>
      </c>
      <c r="AP509" s="27">
        <v>31.7449</v>
      </c>
      <c r="AQ509" s="27">
        <v>25729.52</v>
      </c>
      <c r="AR509" s="26">
        <v>0.929447</v>
      </c>
      <c r="AS509" s="27">
        <v>361.805</v>
      </c>
      <c r="AT509" s="27">
        <v>542057</v>
      </c>
    </row>
    <row r="510" spans="1:4" ht="17.25">
      <c r="A510" s="25">
        <v>0.35069444444444398</v>
      </c>
      <c r="B510" s="26">
        <v>0.694628</v>
      </c>
      <c r="C510" s="27">
        <v>19.329</v>
      </c>
      <c r="D510" s="27">
        <v>13964.6</v>
      </c>
      <c r="E510" s="26">
        <v>0.883516</v>
      </c>
      <c r="F510" s="27">
        <v>27.8999</v>
      </c>
      <c r="G510" s="27">
        <v>21045.75</v>
      </c>
      <c r="H510" s="26">
        <v>0.894316</v>
      </c>
      <c r="I510" s="27">
        <v>17.4625</v>
      </c>
      <c r="J510" s="27">
        <v>14960.31</v>
      </c>
      <c r="K510" s="26">
        <v>0.877824</v>
      </c>
      <c r="L510" s="27">
        <v>14.8158</v>
      </c>
      <c r="M510" s="27">
        <v>9582.65</v>
      </c>
      <c r="N510" s="26">
        <v>0.867149</v>
      </c>
      <c r="O510" s="27">
        <v>25.6997</v>
      </c>
      <c r="P510" s="27">
        <v>17077.78</v>
      </c>
      <c r="Q510" s="26">
        <v>0.627212</v>
      </c>
      <c r="R510" s="27">
        <v>0.570548</v>
      </c>
      <c r="S510" s="27">
        <v>838.033</v>
      </c>
      <c r="T510" s="26">
        <v>0.402271</v>
      </c>
      <c r="U510" s="27">
        <v>1.78404</v>
      </c>
      <c r="V510" s="27">
        <v>38.1604</v>
      </c>
      <c r="W510" s="26">
        <v>0.988506</v>
      </c>
      <c r="X510" s="27">
        <v>0.63723</v>
      </c>
      <c r="Y510" s="27">
        <v>740.716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0.895456</v>
      </c>
      <c r="AJ510" s="27">
        <v>0.943633</v>
      </c>
      <c r="AK510" s="27">
        <v>1465.41</v>
      </c>
      <c r="AL510" s="26">
        <v>0.844194</v>
      </c>
      <c r="AM510" s="27">
        <v>24.388</v>
      </c>
      <c r="AN510" s="27">
        <v>21417.89</v>
      </c>
      <c r="AO510" s="26">
        <v>0.854655</v>
      </c>
      <c r="AP510" s="27">
        <v>32.2305</v>
      </c>
      <c r="AQ510" s="27">
        <v>25730.05</v>
      </c>
      <c r="AR510" s="26">
        <v>0.925709</v>
      </c>
      <c r="AS510" s="27">
        <v>373.169</v>
      </c>
      <c r="AT510" s="27">
        <v>542063.06</v>
      </c>
    </row>
    <row r="511" spans="1:4" ht="17.25">
      <c r="A511" s="25">
        <v>0.35138888888888897</v>
      </c>
      <c r="B511" s="26">
        <v>0.687889</v>
      </c>
      <c r="C511" s="27">
        <v>19.0557</v>
      </c>
      <c r="D511" s="27">
        <v>13964.92</v>
      </c>
      <c r="E511" s="26">
        <v>0.881741</v>
      </c>
      <c r="F511" s="27">
        <v>27.7031</v>
      </c>
      <c r="G511" s="27">
        <v>21046.21</v>
      </c>
      <c r="H511" s="26">
        <v>0.892875</v>
      </c>
      <c r="I511" s="27">
        <v>17.3165</v>
      </c>
      <c r="J511" s="27">
        <v>14960.6</v>
      </c>
      <c r="K511" s="26">
        <v>0.873556</v>
      </c>
      <c r="L511" s="27">
        <v>14.4991</v>
      </c>
      <c r="M511" s="27">
        <v>9582.91</v>
      </c>
      <c r="N511" s="26">
        <v>0.864106</v>
      </c>
      <c r="O511" s="27">
        <v>25.314</v>
      </c>
      <c r="P511" s="27">
        <v>17078.22</v>
      </c>
      <c r="Q511" s="26">
        <v>0.628515</v>
      </c>
      <c r="R511" s="27">
        <v>0.575238</v>
      </c>
      <c r="S511" s="27">
        <v>838.042</v>
      </c>
      <c r="T511" s="26">
        <v>0.405021</v>
      </c>
      <c r="U511" s="27">
        <v>1.8005</v>
      </c>
      <c r="V511" s="27">
        <v>38.1901</v>
      </c>
      <c r="W511" s="26">
        <v>0.988864</v>
      </c>
      <c r="X511" s="27">
        <v>0.639707</v>
      </c>
      <c r="Y511" s="27">
        <v>740.727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0.89549</v>
      </c>
      <c r="AJ511" s="27">
        <v>0.947134</v>
      </c>
      <c r="AK511" s="27">
        <v>1465.43</v>
      </c>
      <c r="AL511" s="26">
        <v>0.842303</v>
      </c>
      <c r="AM511" s="27">
        <v>24.2101</v>
      </c>
      <c r="AN511" s="27">
        <v>21418.3</v>
      </c>
      <c r="AO511" s="26">
        <v>0.855904</v>
      </c>
      <c r="AP511" s="27">
        <v>32.7919</v>
      </c>
      <c r="AQ511" s="27">
        <v>25730.59</v>
      </c>
      <c r="AR511" s="26">
        <v>0.936418</v>
      </c>
      <c r="AS511" s="27">
        <v>370.051</v>
      </c>
      <c r="AT511" s="27">
        <v>542069.31</v>
      </c>
    </row>
    <row r="512" spans="1:4" ht="17.25">
      <c r="A512" s="25">
        <v>0.35208333333333303</v>
      </c>
      <c r="B512" s="26">
        <v>0.687244</v>
      </c>
      <c r="C512" s="27">
        <v>18.8586</v>
      </c>
      <c r="D512" s="27">
        <v>13965.24</v>
      </c>
      <c r="E512" s="26">
        <v>0.881248</v>
      </c>
      <c r="F512" s="27">
        <v>27.3798</v>
      </c>
      <c r="G512" s="27">
        <v>21046.67</v>
      </c>
      <c r="H512" s="26">
        <v>0.89237</v>
      </c>
      <c r="I512" s="27">
        <v>17.1161</v>
      </c>
      <c r="J512" s="27">
        <v>14960.89</v>
      </c>
      <c r="K512" s="26">
        <v>0.873697</v>
      </c>
      <c r="L512" s="27">
        <v>14.463</v>
      </c>
      <c r="M512" s="27">
        <v>9583.14</v>
      </c>
      <c r="N512" s="26">
        <v>0.863709</v>
      </c>
      <c r="O512" s="27">
        <v>25.0713</v>
      </c>
      <c r="P512" s="27">
        <v>17078.62</v>
      </c>
      <c r="Q512" s="26">
        <v>0.629166</v>
      </c>
      <c r="R512" s="27">
        <v>0.574361</v>
      </c>
      <c r="S512" s="27">
        <v>838.052</v>
      </c>
      <c r="T512" s="26">
        <v>0.404538</v>
      </c>
      <c r="U512" s="27">
        <v>1.79379</v>
      </c>
      <c r="V512" s="27">
        <v>38.2206</v>
      </c>
      <c r="W512" s="26">
        <v>0.988814</v>
      </c>
      <c r="X512" s="27">
        <v>0.637656</v>
      </c>
      <c r="Y512" s="27">
        <v>740.737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0.895165</v>
      </c>
      <c r="AJ512" s="27">
        <v>0.941822</v>
      </c>
      <c r="AK512" s="27">
        <v>1465.44</v>
      </c>
      <c r="AL512" s="26">
        <v>0.84115</v>
      </c>
      <c r="AM512" s="27">
        <v>23.9644</v>
      </c>
      <c r="AN512" s="27">
        <v>21418.7</v>
      </c>
      <c r="AO512" s="26">
        <v>0.852609</v>
      </c>
      <c r="AP512" s="27">
        <v>32.0017</v>
      </c>
      <c r="AQ512" s="27">
        <v>25731.13</v>
      </c>
      <c r="AR512" s="26">
        <v>0.936493</v>
      </c>
      <c r="AS512" s="27">
        <v>361.88</v>
      </c>
      <c r="AT512" s="27">
        <v>542075.44</v>
      </c>
    </row>
    <row r="513" spans="1:4" ht="17.25">
      <c r="A513" s="25">
        <v>0.35277777777777802</v>
      </c>
      <c r="B513" s="26">
        <v>0.678969</v>
      </c>
      <c r="C513" s="27">
        <v>18.5477</v>
      </c>
      <c r="D513" s="27">
        <v>13965.55</v>
      </c>
      <c r="E513" s="26">
        <v>0.878454</v>
      </c>
      <c r="F513" s="27">
        <v>26.9476</v>
      </c>
      <c r="G513" s="27">
        <v>21047.12</v>
      </c>
      <c r="H513" s="26">
        <v>0.890529</v>
      </c>
      <c r="I513" s="27">
        <v>16.879</v>
      </c>
      <c r="J513" s="27">
        <v>14961.17</v>
      </c>
      <c r="K513" s="26">
        <v>0.871768</v>
      </c>
      <c r="L513" s="27">
        <v>14.2905</v>
      </c>
      <c r="M513" s="27">
        <v>9583.38</v>
      </c>
      <c r="N513" s="26">
        <v>0.86037</v>
      </c>
      <c r="O513" s="27">
        <v>24.6371</v>
      </c>
      <c r="P513" s="27">
        <v>17079.04</v>
      </c>
      <c r="Q513" s="26">
        <v>0.627246</v>
      </c>
      <c r="R513" s="27">
        <v>0.57205</v>
      </c>
      <c r="S513" s="27">
        <v>838.061</v>
      </c>
      <c r="T513" s="26">
        <v>0.405373</v>
      </c>
      <c r="U513" s="27">
        <v>1.79808</v>
      </c>
      <c r="V513" s="27">
        <v>38.2501</v>
      </c>
      <c r="W513" s="26">
        <v>0.988749</v>
      </c>
      <c r="X513" s="27">
        <v>0.638162</v>
      </c>
      <c r="Y513" s="27">
        <v>740.748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0.895039</v>
      </c>
      <c r="AJ513" s="27">
        <v>0.944768</v>
      </c>
      <c r="AK513" s="27">
        <v>1465.46</v>
      </c>
      <c r="AL513" s="26">
        <v>0.838957</v>
      </c>
      <c r="AM513" s="27">
        <v>23.7273</v>
      </c>
      <c r="AN513" s="27">
        <v>21419.1</v>
      </c>
      <c r="AO513" s="26">
        <v>0.848106</v>
      </c>
      <c r="AP513" s="27">
        <v>31.2564</v>
      </c>
      <c r="AQ513" s="27">
        <v>25731.66</v>
      </c>
      <c r="AR513" s="26">
        <v>0.945061</v>
      </c>
      <c r="AS513" s="27">
        <v>385.421</v>
      </c>
      <c r="AT513" s="27">
        <v>542081.62</v>
      </c>
    </row>
    <row r="514" spans="1:4" ht="17.25">
      <c r="A514" s="25">
        <v>0.35347222222222202</v>
      </c>
      <c r="B514" s="26">
        <v>0.677565</v>
      </c>
      <c r="C514" s="27">
        <v>18.4521</v>
      </c>
      <c r="D514" s="27">
        <v>13965.86</v>
      </c>
      <c r="E514" s="26">
        <v>0.877424</v>
      </c>
      <c r="F514" s="27">
        <v>26.8282</v>
      </c>
      <c r="G514" s="27">
        <v>21047.57</v>
      </c>
      <c r="H514" s="26">
        <v>0.889393</v>
      </c>
      <c r="I514" s="27">
        <v>16.7662</v>
      </c>
      <c r="J514" s="27">
        <v>14961.46</v>
      </c>
      <c r="K514" s="26">
        <v>0.869518</v>
      </c>
      <c r="L514" s="27">
        <v>14.1329</v>
      </c>
      <c r="M514" s="27">
        <v>9583.62</v>
      </c>
      <c r="N514" s="26">
        <v>0.86079</v>
      </c>
      <c r="O514" s="27">
        <v>24.778</v>
      </c>
      <c r="P514" s="27">
        <v>17079.45</v>
      </c>
      <c r="Q514" s="26">
        <v>0.627904</v>
      </c>
      <c r="R514" s="27">
        <v>0.573236</v>
      </c>
      <c r="S514" s="27">
        <v>838.071</v>
      </c>
      <c r="T514" s="26">
        <v>0.405944</v>
      </c>
      <c r="U514" s="27">
        <v>2.3499</v>
      </c>
      <c r="V514" s="27">
        <v>38.2869</v>
      </c>
      <c r="W514" s="26">
        <v>0.988669</v>
      </c>
      <c r="X514" s="27">
        <v>0.63955</v>
      </c>
      <c r="Y514" s="27">
        <v>740.758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0.894756</v>
      </c>
      <c r="AJ514" s="27">
        <v>0.934584</v>
      </c>
      <c r="AK514" s="27">
        <v>1465.47</v>
      </c>
      <c r="AL514" s="26">
        <v>0.838197</v>
      </c>
      <c r="AM514" s="27">
        <v>23.6754</v>
      </c>
      <c r="AN514" s="27">
        <v>21419.49</v>
      </c>
      <c r="AO514" s="26">
        <v>0.846567</v>
      </c>
      <c r="AP514" s="27">
        <v>31.0496</v>
      </c>
      <c r="AQ514" s="27">
        <v>25732.18</v>
      </c>
      <c r="AR514" s="26">
        <v>0.958949</v>
      </c>
      <c r="AS514" s="27">
        <v>395.552</v>
      </c>
      <c r="AT514" s="27">
        <v>542088.19</v>
      </c>
    </row>
    <row r="515" spans="1:4" ht="17.25">
      <c r="A515" s="25">
        <v>0.35416666666666702</v>
      </c>
      <c r="B515" s="26">
        <v>0.675567</v>
      </c>
      <c r="C515" s="27">
        <v>18.2555</v>
      </c>
      <c r="D515" s="27">
        <v>13966.16</v>
      </c>
      <c r="E515" s="26">
        <v>0.877053</v>
      </c>
      <c r="F515" s="27">
        <v>26.5886</v>
      </c>
      <c r="G515" s="27">
        <v>21048.02</v>
      </c>
      <c r="H515" s="26">
        <v>0.889262</v>
      </c>
      <c r="I515" s="27">
        <v>16.6422</v>
      </c>
      <c r="J515" s="27">
        <v>14961.74</v>
      </c>
      <c r="K515" s="26">
        <v>0.868869</v>
      </c>
      <c r="L515" s="27">
        <v>14.0106</v>
      </c>
      <c r="M515" s="27">
        <v>9583.85</v>
      </c>
      <c r="N515" s="26">
        <v>0.860511</v>
      </c>
      <c r="O515" s="27">
        <v>24.5944</v>
      </c>
      <c r="P515" s="27">
        <v>17079.86</v>
      </c>
      <c r="Q515" s="26">
        <v>0.628641</v>
      </c>
      <c r="R515" s="27">
        <v>0.572338</v>
      </c>
      <c r="S515" s="27">
        <v>838.081</v>
      </c>
      <c r="T515" s="26">
        <v>0.405151</v>
      </c>
      <c r="U515" s="27">
        <v>2.33622</v>
      </c>
      <c r="V515" s="27">
        <v>38.3261</v>
      </c>
      <c r="W515" s="26">
        <v>0.988692</v>
      </c>
      <c r="X515" s="27">
        <v>0.637459</v>
      </c>
      <c r="Y515" s="27">
        <v>740.769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0.895749</v>
      </c>
      <c r="AJ515" s="27">
        <v>0.940219</v>
      </c>
      <c r="AK515" s="27">
        <v>1465.49</v>
      </c>
      <c r="AL515" s="26">
        <v>0.834992</v>
      </c>
      <c r="AM515" s="27">
        <v>23.1142</v>
      </c>
      <c r="AN515" s="27">
        <v>21419.88</v>
      </c>
      <c r="AO515" s="26">
        <v>0.846897</v>
      </c>
      <c r="AP515" s="27">
        <v>30.9267</v>
      </c>
      <c r="AQ515" s="27">
        <v>25732.69</v>
      </c>
      <c r="AR515" s="26">
        <v>0.959555</v>
      </c>
      <c r="AS515" s="27">
        <v>393.943</v>
      </c>
      <c r="AT515" s="27">
        <v>542094.69</v>
      </c>
    </row>
    <row r="516" spans="1:4" ht="17.25">
      <c r="A516" s="25">
        <v>0.35486111111111102</v>
      </c>
      <c r="B516" s="26">
        <v>0.672176</v>
      </c>
      <c r="C516" s="27">
        <v>18.1769</v>
      </c>
      <c r="D516" s="27">
        <v>13966.46</v>
      </c>
      <c r="E516" s="26">
        <v>0.875396</v>
      </c>
      <c r="F516" s="27">
        <v>26.3913</v>
      </c>
      <c r="G516" s="27">
        <v>21048.46</v>
      </c>
      <c r="H516" s="26">
        <v>0.887886</v>
      </c>
      <c r="I516" s="27">
        <v>16.5321</v>
      </c>
      <c r="J516" s="27">
        <v>14962.01</v>
      </c>
      <c r="K516" s="26">
        <v>0.868049</v>
      </c>
      <c r="L516" s="27">
        <v>13.9997</v>
      </c>
      <c r="M516" s="27">
        <v>9584.08</v>
      </c>
      <c r="N516" s="26">
        <v>0.858128</v>
      </c>
      <c r="O516" s="27">
        <v>24.3847</v>
      </c>
      <c r="P516" s="27">
        <v>17080.27</v>
      </c>
      <c r="Q516" s="26">
        <v>0.627563</v>
      </c>
      <c r="R516" s="27">
        <v>0.573092</v>
      </c>
      <c r="S516" s="27">
        <v>838.09</v>
      </c>
      <c r="T516" s="26">
        <v>0.409099</v>
      </c>
      <c r="U516" s="27">
        <v>2.36275</v>
      </c>
      <c r="V516" s="27">
        <v>38.3659</v>
      </c>
      <c r="W516" s="26">
        <v>0.988734</v>
      </c>
      <c r="X516" s="27">
        <v>0.639006</v>
      </c>
      <c r="Y516" s="27">
        <v>740.78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0.894844</v>
      </c>
      <c r="AJ516" s="27">
        <v>0.936291</v>
      </c>
      <c r="AK516" s="27">
        <v>1465.5</v>
      </c>
      <c r="AL516" s="26">
        <v>0.832613</v>
      </c>
      <c r="AM516" s="27">
        <v>22.972</v>
      </c>
      <c r="AN516" s="27">
        <v>21420.26</v>
      </c>
      <c r="AO516" s="26">
        <v>0.846348</v>
      </c>
      <c r="AP516" s="27">
        <v>31.0295</v>
      </c>
      <c r="AQ516" s="27">
        <v>25733.21</v>
      </c>
      <c r="AR516" s="26">
        <v>0.963682</v>
      </c>
      <c r="AS516" s="27">
        <v>378.001</v>
      </c>
      <c r="AT516" s="27">
        <v>542101.12</v>
      </c>
    </row>
    <row r="517" spans="1:4" ht="17.25">
      <c r="A517" s="25">
        <v>0.35555555555555601</v>
      </c>
      <c r="B517" s="26">
        <v>0.673493</v>
      </c>
      <c r="C517" s="27">
        <v>18.4033</v>
      </c>
      <c r="D517" s="27">
        <v>13966.77</v>
      </c>
      <c r="E517" s="26">
        <v>0.875056</v>
      </c>
      <c r="F517" s="27">
        <v>26.5464</v>
      </c>
      <c r="G517" s="27">
        <v>21048.9</v>
      </c>
      <c r="H517" s="26">
        <v>0.887655</v>
      </c>
      <c r="I517" s="27">
        <v>16.6076</v>
      </c>
      <c r="J517" s="27">
        <v>14962.29</v>
      </c>
      <c r="K517" s="26">
        <v>0.868297</v>
      </c>
      <c r="L517" s="27">
        <v>14.0648</v>
      </c>
      <c r="M517" s="27">
        <v>9584.32</v>
      </c>
      <c r="N517" s="26">
        <v>0.858597</v>
      </c>
      <c r="O517" s="27">
        <v>24.6413</v>
      </c>
      <c r="P517" s="27">
        <v>17080.67</v>
      </c>
      <c r="Q517" s="26">
        <v>0.627709</v>
      </c>
      <c r="R517" s="27">
        <v>0.575743</v>
      </c>
      <c r="S517" s="27">
        <v>838.1</v>
      </c>
      <c r="T517" s="26">
        <v>0.407265</v>
      </c>
      <c r="U517" s="27">
        <v>1.80648</v>
      </c>
      <c r="V517" s="27">
        <v>38.4039</v>
      </c>
      <c r="W517" s="26">
        <v>0.988752</v>
      </c>
      <c r="X517" s="27">
        <v>0.639347</v>
      </c>
      <c r="Y517" s="27">
        <v>740.79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0.893667</v>
      </c>
      <c r="AJ517" s="27">
        <v>0.935667</v>
      </c>
      <c r="AK517" s="27">
        <v>1465.52</v>
      </c>
      <c r="AL517" s="26">
        <v>0.836374</v>
      </c>
      <c r="AM517" s="27">
        <v>23.5116</v>
      </c>
      <c r="AN517" s="27">
        <v>21420.65</v>
      </c>
      <c r="AO517" s="26">
        <v>0.845431</v>
      </c>
      <c r="AP517" s="27">
        <v>30.9714</v>
      </c>
      <c r="AQ517" s="27">
        <v>25733.73</v>
      </c>
      <c r="AR517" s="26">
        <v>0.963175</v>
      </c>
      <c r="AS517" s="27">
        <v>377.964</v>
      </c>
      <c r="AT517" s="27">
        <v>542107.44</v>
      </c>
    </row>
    <row r="518" spans="1:4" ht="17.25">
      <c r="A518" s="25">
        <v>0.35625000000000001</v>
      </c>
      <c r="B518" s="26">
        <v>0.677594</v>
      </c>
      <c r="C518" s="27">
        <v>18.6438</v>
      </c>
      <c r="D518" s="27">
        <v>13967.08</v>
      </c>
      <c r="E518" s="26">
        <v>0.876227</v>
      </c>
      <c r="F518" s="27">
        <v>26.8545</v>
      </c>
      <c r="G518" s="27">
        <v>21049.35</v>
      </c>
      <c r="H518" s="26">
        <v>0.888694</v>
      </c>
      <c r="I518" s="27">
        <v>16.8015</v>
      </c>
      <c r="J518" s="27">
        <v>14962.57</v>
      </c>
      <c r="K518" s="26">
        <v>0.868752</v>
      </c>
      <c r="L518" s="27">
        <v>14.1768</v>
      </c>
      <c r="M518" s="27">
        <v>9584.55</v>
      </c>
      <c r="N518" s="26">
        <v>0.858432</v>
      </c>
      <c r="O518" s="27">
        <v>24.6734</v>
      </c>
      <c r="P518" s="27">
        <v>17081.09</v>
      </c>
      <c r="Q518" s="26">
        <v>0.626862</v>
      </c>
      <c r="R518" s="27">
        <v>0.574791</v>
      </c>
      <c r="S518" s="27">
        <v>838.109</v>
      </c>
      <c r="T518" s="26">
        <v>0.406908</v>
      </c>
      <c r="U518" s="27">
        <v>1.81292</v>
      </c>
      <c r="V518" s="27">
        <v>38.4346</v>
      </c>
      <c r="W518" s="26">
        <v>0.98879</v>
      </c>
      <c r="X518" s="27">
        <v>0.642124</v>
      </c>
      <c r="Y518" s="27">
        <v>740.801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0.886772</v>
      </c>
      <c r="AJ518" s="27">
        <v>0.960336</v>
      </c>
      <c r="AK518" s="27">
        <v>1465.54</v>
      </c>
      <c r="AL518" s="26">
        <v>0.837692</v>
      </c>
      <c r="AM518" s="27">
        <v>23.8037</v>
      </c>
      <c r="AN518" s="27">
        <v>21421.04</v>
      </c>
      <c r="AO518" s="26">
        <v>0.848189</v>
      </c>
      <c r="AP518" s="27">
        <v>31.6028</v>
      </c>
      <c r="AQ518" s="27">
        <v>25734.25</v>
      </c>
      <c r="AR518" s="26">
        <v>0.963119</v>
      </c>
      <c r="AS518" s="27">
        <v>379.311</v>
      </c>
      <c r="AT518" s="27">
        <v>542113.69</v>
      </c>
    </row>
    <row r="519" spans="1:4" ht="17.25">
      <c r="A519" s="25">
        <v>0.35694444444444401</v>
      </c>
      <c r="B519" s="26">
        <v>0.682232</v>
      </c>
      <c r="C519" s="27">
        <v>18.933</v>
      </c>
      <c r="D519" s="27">
        <v>13967.39</v>
      </c>
      <c r="E519" s="26">
        <v>0.877956</v>
      </c>
      <c r="F519" s="27">
        <v>27.1652</v>
      </c>
      <c r="G519" s="27">
        <v>21049.79</v>
      </c>
      <c r="H519" s="26">
        <v>0.890415</v>
      </c>
      <c r="I519" s="27">
        <v>17.0256</v>
      </c>
      <c r="J519" s="27">
        <v>14962.85</v>
      </c>
      <c r="K519" s="26">
        <v>0.87145</v>
      </c>
      <c r="L519" s="27">
        <v>14.4431</v>
      </c>
      <c r="M519" s="27">
        <v>9584.79</v>
      </c>
      <c r="N519" s="26">
        <v>0.860445</v>
      </c>
      <c r="O519" s="27">
        <v>25.0008</v>
      </c>
      <c r="P519" s="27">
        <v>17081.5</v>
      </c>
      <c r="Q519" s="26">
        <v>0.628707</v>
      </c>
      <c r="R519" s="27">
        <v>0.578641</v>
      </c>
      <c r="S519" s="27">
        <v>838.119</v>
      </c>
      <c r="T519" s="26">
        <v>0.406726</v>
      </c>
      <c r="U519" s="27">
        <v>1.8133</v>
      </c>
      <c r="V519" s="27">
        <v>38.4644</v>
      </c>
      <c r="W519" s="26">
        <v>0.988854</v>
      </c>
      <c r="X519" s="27">
        <v>0.642909</v>
      </c>
      <c r="Y519" s="27">
        <v>740.812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0.8854</v>
      </c>
      <c r="AJ519" s="27">
        <v>0.953753</v>
      </c>
      <c r="AK519" s="27">
        <v>1465.55</v>
      </c>
      <c r="AL519" s="26">
        <v>0.836036</v>
      </c>
      <c r="AM519" s="27">
        <v>23.61</v>
      </c>
      <c r="AN519" s="27">
        <v>21421.43</v>
      </c>
      <c r="AO519" s="26">
        <v>0.850137</v>
      </c>
      <c r="AP519" s="27">
        <v>32.0411</v>
      </c>
      <c r="AQ519" s="27">
        <v>25734.78</v>
      </c>
      <c r="AR519" s="26">
        <v>0.963996</v>
      </c>
      <c r="AS519" s="27">
        <v>374.04</v>
      </c>
      <c r="AT519" s="27">
        <v>542120</v>
      </c>
    </row>
    <row r="520" spans="1:4" ht="17.25">
      <c r="A520" s="25">
        <v>0.35763888888888901</v>
      </c>
      <c r="B520" s="26">
        <v>0.682979</v>
      </c>
      <c r="C520" s="27">
        <v>18.9953</v>
      </c>
      <c r="D520" s="27">
        <v>13967.71</v>
      </c>
      <c r="E520" s="26">
        <v>0.879131</v>
      </c>
      <c r="F520" s="27">
        <v>27.4051</v>
      </c>
      <c r="G520" s="27">
        <v>21050.25</v>
      </c>
      <c r="H520" s="26">
        <v>0.891347</v>
      </c>
      <c r="I520" s="27">
        <v>17.2168</v>
      </c>
      <c r="J520" s="27">
        <v>14963.14</v>
      </c>
      <c r="K520" s="26">
        <v>0.873428</v>
      </c>
      <c r="L520" s="27">
        <v>14.6026</v>
      </c>
      <c r="M520" s="27">
        <v>9585.05</v>
      </c>
      <c r="N520" s="26">
        <v>0.862736</v>
      </c>
      <c r="O520" s="27">
        <v>25.2811</v>
      </c>
      <c r="P520" s="27">
        <v>17081.94</v>
      </c>
      <c r="Q520" s="26">
        <v>0.627835</v>
      </c>
      <c r="R520" s="27">
        <v>0.576448</v>
      </c>
      <c r="S520" s="27">
        <v>838.129</v>
      </c>
      <c r="T520" s="26">
        <v>0.404884</v>
      </c>
      <c r="U520" s="27">
        <v>1.80607</v>
      </c>
      <c r="V520" s="27">
        <v>38.495</v>
      </c>
      <c r="W520" s="26">
        <v>0.988844</v>
      </c>
      <c r="X520" s="27">
        <v>0.642535</v>
      </c>
      <c r="Y520" s="27">
        <v>740.823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0.886107</v>
      </c>
      <c r="AJ520" s="27">
        <v>0.95845</v>
      </c>
      <c r="AK520" s="27">
        <v>1465.57</v>
      </c>
      <c r="AL520" s="26">
        <v>0.837334</v>
      </c>
      <c r="AM520" s="27">
        <v>23.6866</v>
      </c>
      <c r="AN520" s="27">
        <v>21421.82</v>
      </c>
      <c r="AO520" s="26">
        <v>0.847811</v>
      </c>
      <c r="AP520" s="27">
        <v>31.4674</v>
      </c>
      <c r="AQ520" s="27">
        <v>25735.31</v>
      </c>
      <c r="AR520" s="26">
        <v>0.958031</v>
      </c>
      <c r="AS520" s="27">
        <v>389.742</v>
      </c>
      <c r="AT520" s="27">
        <v>542126.44</v>
      </c>
    </row>
    <row r="521" spans="1:4" ht="17.25">
      <c r="A521" s="25">
        <v>0.358333333333333</v>
      </c>
      <c r="B521" s="26">
        <v>0.686142</v>
      </c>
      <c r="C521" s="27">
        <v>19.1539</v>
      </c>
      <c r="D521" s="27">
        <v>13968.02</v>
      </c>
      <c r="E521" s="26">
        <v>0.879777</v>
      </c>
      <c r="F521" s="27">
        <v>27.5783</v>
      </c>
      <c r="G521" s="27">
        <v>21050.71</v>
      </c>
      <c r="H521" s="26">
        <v>0.892167</v>
      </c>
      <c r="I521" s="27">
        <v>17.357</v>
      </c>
      <c r="J521" s="27">
        <v>14963.43</v>
      </c>
      <c r="K521" s="26">
        <v>0.873055</v>
      </c>
      <c r="L521" s="27">
        <v>14.5785</v>
      </c>
      <c r="M521" s="27">
        <v>9585.29</v>
      </c>
      <c r="N521" s="26">
        <v>0.863569</v>
      </c>
      <c r="O521" s="27">
        <v>25.4603</v>
      </c>
      <c r="P521" s="27">
        <v>17082.36</v>
      </c>
      <c r="Q521" s="26">
        <v>0.626346</v>
      </c>
      <c r="R521" s="27">
        <v>0.573885</v>
      </c>
      <c r="S521" s="27">
        <v>838.138</v>
      </c>
      <c r="T521" s="26">
        <v>0.406165</v>
      </c>
      <c r="U521" s="27">
        <v>1.80653</v>
      </c>
      <c r="V521" s="27">
        <v>38.5246</v>
      </c>
      <c r="W521" s="26">
        <v>0.988726</v>
      </c>
      <c r="X521" s="27">
        <v>0.640449</v>
      </c>
      <c r="Y521" s="27">
        <v>740.833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0.885628</v>
      </c>
      <c r="AJ521" s="27">
        <v>0.954265</v>
      </c>
      <c r="AK521" s="27">
        <v>1465.58</v>
      </c>
      <c r="AL521" s="26">
        <v>0.841483</v>
      </c>
      <c r="AM521" s="27">
        <v>24.2166</v>
      </c>
      <c r="AN521" s="27">
        <v>21422.22</v>
      </c>
      <c r="AO521" s="26">
        <v>0.848384</v>
      </c>
      <c r="AP521" s="27">
        <v>31.5093</v>
      </c>
      <c r="AQ521" s="27">
        <v>25735.84</v>
      </c>
      <c r="AR521" s="26">
        <v>0.958757</v>
      </c>
      <c r="AS521" s="27">
        <v>396.288</v>
      </c>
      <c r="AT521" s="27">
        <v>542133</v>
      </c>
    </row>
    <row r="522" spans="1:4" ht="17.25">
      <c r="A522" s="25">
        <v>0.359027777777778</v>
      </c>
      <c r="B522" s="26">
        <v>0.673073</v>
      </c>
      <c r="C522" s="27">
        <v>19.2791</v>
      </c>
      <c r="D522" s="27">
        <v>13968.34</v>
      </c>
      <c r="E522" s="26">
        <v>0.875493</v>
      </c>
      <c r="F522" s="27">
        <v>27.8363</v>
      </c>
      <c r="G522" s="27">
        <v>21051.17</v>
      </c>
      <c r="H522" s="26">
        <v>0.888635</v>
      </c>
      <c r="I522" s="27">
        <v>17.5053</v>
      </c>
      <c r="J522" s="27">
        <v>14963.72</v>
      </c>
      <c r="K522" s="26">
        <v>0.869941</v>
      </c>
      <c r="L522" s="27">
        <v>14.7772</v>
      </c>
      <c r="M522" s="27">
        <v>9585.53</v>
      </c>
      <c r="N522" s="26">
        <v>0.857486</v>
      </c>
      <c r="O522" s="27">
        <v>25.6129</v>
      </c>
      <c r="P522" s="27">
        <v>17082.78</v>
      </c>
      <c r="Q522" s="26">
        <v>0.620939</v>
      </c>
      <c r="R522" s="27">
        <v>0.5762</v>
      </c>
      <c r="S522" s="27">
        <v>838.148</v>
      </c>
      <c r="T522" s="26">
        <v>0.410152</v>
      </c>
      <c r="U522" s="27">
        <v>1.8393</v>
      </c>
      <c r="V522" s="27">
        <v>38.5555</v>
      </c>
      <c r="W522" s="26">
        <v>0.989176</v>
      </c>
      <c r="X522" s="27">
        <v>0.648867</v>
      </c>
      <c r="Y522" s="27">
        <v>740.844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0.881962</v>
      </c>
      <c r="AJ522" s="27">
        <v>0.960512</v>
      </c>
      <c r="AK522" s="27">
        <v>1465.6</v>
      </c>
      <c r="AL522" s="26">
        <v>0.837533</v>
      </c>
      <c r="AM522" s="27">
        <v>24.4033</v>
      </c>
      <c r="AN522" s="27">
        <v>21422.63</v>
      </c>
      <c r="AO522" s="26">
        <v>0.846061</v>
      </c>
      <c r="AP522" s="27">
        <v>32.2253</v>
      </c>
      <c r="AQ522" s="27">
        <v>25736.36</v>
      </c>
      <c r="AR522" s="26">
        <v>0.967671</v>
      </c>
      <c r="AS522" s="27">
        <v>355.676</v>
      </c>
      <c r="AT522" s="27">
        <v>542139.38</v>
      </c>
    </row>
    <row r="523" spans="1:4" ht="17.25">
      <c r="A523" s="25">
        <v>0.359722222222222</v>
      </c>
      <c r="B523" s="26">
        <v>0.675646</v>
      </c>
      <c r="C523" s="27">
        <v>19.3969</v>
      </c>
      <c r="D523" s="27">
        <v>13968.67</v>
      </c>
      <c r="E523" s="26">
        <v>0.876487</v>
      </c>
      <c r="F523" s="27">
        <v>28.0387</v>
      </c>
      <c r="G523" s="27">
        <v>21051.64</v>
      </c>
      <c r="H523" s="26">
        <v>0.889185</v>
      </c>
      <c r="I523" s="27">
        <v>17.5707</v>
      </c>
      <c r="J523" s="27">
        <v>14964.01</v>
      </c>
      <c r="K523" s="26">
        <v>0.871955</v>
      </c>
      <c r="L523" s="27">
        <v>14.9148</v>
      </c>
      <c r="M523" s="27">
        <v>9585.77</v>
      </c>
      <c r="N523" s="26">
        <v>0.860938</v>
      </c>
      <c r="O523" s="27">
        <v>26.0517</v>
      </c>
      <c r="P523" s="27">
        <v>17083.2</v>
      </c>
      <c r="Q523" s="26">
        <v>0.62244</v>
      </c>
      <c r="R523" s="27">
        <v>0.577806</v>
      </c>
      <c r="S523" s="27">
        <v>838.157</v>
      </c>
      <c r="T523" s="26">
        <v>0.410731</v>
      </c>
      <c r="U523" s="27">
        <v>2.40065</v>
      </c>
      <c r="V523" s="27">
        <v>38.5941</v>
      </c>
      <c r="W523" s="26">
        <v>0.98916</v>
      </c>
      <c r="X523" s="27">
        <v>0.649973</v>
      </c>
      <c r="Y523" s="27">
        <v>740.855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0.882526</v>
      </c>
      <c r="AJ523" s="27">
        <v>0.963354</v>
      </c>
      <c r="AK523" s="27">
        <v>1465.62</v>
      </c>
      <c r="AL523" s="26">
        <v>0.838363</v>
      </c>
      <c r="AM523" s="27">
        <v>24.5437</v>
      </c>
      <c r="AN523" s="27">
        <v>21423.05</v>
      </c>
      <c r="AO523" s="26">
        <v>0.849756</v>
      </c>
      <c r="AP523" s="27">
        <v>32.906</v>
      </c>
      <c r="AQ523" s="27">
        <v>25736.91</v>
      </c>
      <c r="AR523" s="26">
        <v>0.962459</v>
      </c>
      <c r="AS523" s="27">
        <v>373.94</v>
      </c>
      <c r="AT523" s="27">
        <v>542145.5</v>
      </c>
    </row>
    <row r="524" spans="1:4" ht="17.25">
      <c r="A524" s="25">
        <v>0.360416666666667</v>
      </c>
      <c r="B524" s="26">
        <v>0.664996</v>
      </c>
      <c r="C524" s="27">
        <v>18.8569</v>
      </c>
      <c r="D524" s="27">
        <v>13968.98</v>
      </c>
      <c r="E524" s="26">
        <v>0.873946</v>
      </c>
      <c r="F524" s="27">
        <v>27.5273</v>
      </c>
      <c r="G524" s="27">
        <v>21052.1</v>
      </c>
      <c r="H524" s="26">
        <v>0.886871</v>
      </c>
      <c r="I524" s="27">
        <v>17.1919</v>
      </c>
      <c r="J524" s="27">
        <v>14964.3</v>
      </c>
      <c r="K524" s="26">
        <v>0.86705</v>
      </c>
      <c r="L524" s="27">
        <v>14.4694</v>
      </c>
      <c r="M524" s="27">
        <v>9586.01</v>
      </c>
      <c r="N524" s="26">
        <v>0.856897</v>
      </c>
      <c r="O524" s="27">
        <v>25.4483</v>
      </c>
      <c r="P524" s="27">
        <v>17083.63</v>
      </c>
      <c r="Q524" s="26">
        <v>0.622437</v>
      </c>
      <c r="R524" s="27">
        <v>0.578638</v>
      </c>
      <c r="S524" s="27">
        <v>838.167</v>
      </c>
      <c r="T524" s="26">
        <v>0.414361</v>
      </c>
      <c r="U524" s="27">
        <v>2.41806</v>
      </c>
      <c r="V524" s="27">
        <v>38.6342</v>
      </c>
      <c r="W524" s="26">
        <v>0.989192</v>
      </c>
      <c r="X524" s="27">
        <v>0.649424</v>
      </c>
      <c r="Y524" s="27">
        <v>740.866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0.87994</v>
      </c>
      <c r="AJ524" s="27">
        <v>0.969082</v>
      </c>
      <c r="AK524" s="27">
        <v>1465.63</v>
      </c>
      <c r="AL524" s="26">
        <v>0.834623</v>
      </c>
      <c r="AM524" s="27">
        <v>24.0535</v>
      </c>
      <c r="AN524" s="27">
        <v>21423.44</v>
      </c>
      <c r="AO524" s="26">
        <v>0.845143</v>
      </c>
      <c r="AP524" s="27">
        <v>32.1081</v>
      </c>
      <c r="AQ524" s="27">
        <v>25737.45</v>
      </c>
      <c r="AR524" s="26">
        <v>0.963314</v>
      </c>
      <c r="AS524" s="27">
        <v>365.121</v>
      </c>
      <c r="AT524" s="27">
        <v>542151.62</v>
      </c>
    </row>
    <row r="525" spans="1:4" ht="17.25">
      <c r="A525" s="25">
        <v>0.36111111111111099</v>
      </c>
      <c r="B525" s="26">
        <v>0.660909</v>
      </c>
      <c r="C525" s="27">
        <v>18.6381</v>
      </c>
      <c r="D525" s="27">
        <v>13969.3</v>
      </c>
      <c r="E525" s="26">
        <v>0.871953</v>
      </c>
      <c r="F525" s="27">
        <v>27.1675</v>
      </c>
      <c r="G525" s="27">
        <v>21052.55</v>
      </c>
      <c r="H525" s="26">
        <v>0.88546</v>
      </c>
      <c r="I525" s="27">
        <v>17.009</v>
      </c>
      <c r="J525" s="27">
        <v>14964.58</v>
      </c>
      <c r="K525" s="26">
        <v>0.865358</v>
      </c>
      <c r="L525" s="27">
        <v>14.3388</v>
      </c>
      <c r="M525" s="27">
        <v>9586.25</v>
      </c>
      <c r="N525" s="26">
        <v>0.854659</v>
      </c>
      <c r="O525" s="27">
        <v>25.1885</v>
      </c>
      <c r="P525" s="27">
        <v>17084.05</v>
      </c>
      <c r="Q525" s="26">
        <v>0.623124</v>
      </c>
      <c r="R525" s="27">
        <v>0.581757</v>
      </c>
      <c r="S525" s="27">
        <v>838.177</v>
      </c>
      <c r="T525" s="26">
        <v>0.416544</v>
      </c>
      <c r="U525" s="27">
        <v>2.43521</v>
      </c>
      <c r="V525" s="27">
        <v>38.6745</v>
      </c>
      <c r="W525" s="26">
        <v>0.989296</v>
      </c>
      <c r="X525" s="27">
        <v>0.652218</v>
      </c>
      <c r="Y525" s="27">
        <v>740.877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0.857444</v>
      </c>
      <c r="AJ525" s="27">
        <v>6.77891</v>
      </c>
      <c r="AK525" s="27">
        <v>1465.72</v>
      </c>
      <c r="AL525" s="26">
        <v>0.833078</v>
      </c>
      <c r="AM525" s="27">
        <v>23.9262</v>
      </c>
      <c r="AN525" s="27">
        <v>21423.85</v>
      </c>
      <c r="AO525" s="26">
        <v>0.842955</v>
      </c>
      <c r="AP525" s="27">
        <v>31.7878</v>
      </c>
      <c r="AQ525" s="27">
        <v>25737.99</v>
      </c>
      <c r="AR525" s="26">
        <v>0.963666</v>
      </c>
      <c r="AS525" s="27">
        <v>361.699</v>
      </c>
      <c r="AT525" s="27">
        <v>542157.75</v>
      </c>
    </row>
    <row r="526" spans="1:4" ht="17.25">
      <c r="A526" s="25">
        <v>0.36180555555555599</v>
      </c>
      <c r="B526" s="26">
        <v>0.659649</v>
      </c>
      <c r="C526" s="27">
        <v>18.439</v>
      </c>
      <c r="D526" s="27">
        <v>13969.61</v>
      </c>
      <c r="E526" s="26">
        <v>0.871565</v>
      </c>
      <c r="F526" s="27">
        <v>26.9418</v>
      </c>
      <c r="G526" s="27">
        <v>21053.01</v>
      </c>
      <c r="H526" s="26">
        <v>0.884916</v>
      </c>
      <c r="I526" s="27">
        <v>16.8421</v>
      </c>
      <c r="J526" s="27">
        <v>14964.87</v>
      </c>
      <c r="K526" s="26">
        <v>0.865589</v>
      </c>
      <c r="L526" s="27">
        <v>14.2899</v>
      </c>
      <c r="M526" s="27">
        <v>9586.49</v>
      </c>
      <c r="N526" s="26">
        <v>0.854327</v>
      </c>
      <c r="O526" s="27">
        <v>24.9838</v>
      </c>
      <c r="P526" s="27">
        <v>17084.47</v>
      </c>
      <c r="Q526" s="26">
        <v>0.621938</v>
      </c>
      <c r="R526" s="27">
        <v>0.577174</v>
      </c>
      <c r="S526" s="27">
        <v>838.186</v>
      </c>
      <c r="T526" s="26">
        <v>0.415799</v>
      </c>
      <c r="U526" s="27">
        <v>2.42595</v>
      </c>
      <c r="V526" s="27">
        <v>38.715</v>
      </c>
      <c r="W526" s="26">
        <v>0.989175</v>
      </c>
      <c r="X526" s="27">
        <v>0.650302</v>
      </c>
      <c r="Y526" s="27">
        <v>740.887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0.863728</v>
      </c>
      <c r="AJ526" s="27">
        <v>6.99546</v>
      </c>
      <c r="AK526" s="27">
        <v>1465.83</v>
      </c>
      <c r="AL526" s="26">
        <v>0.832669</v>
      </c>
      <c r="AM526" s="27">
        <v>23.7826</v>
      </c>
      <c r="AN526" s="27">
        <v>21424.24</v>
      </c>
      <c r="AO526" s="26">
        <v>0.842065</v>
      </c>
      <c r="AP526" s="27">
        <v>31.5033</v>
      </c>
      <c r="AQ526" s="27">
        <v>25738.51</v>
      </c>
      <c r="AR526" s="26">
        <v>0.962883</v>
      </c>
      <c r="AS526" s="27">
        <v>360.98</v>
      </c>
      <c r="AT526" s="27">
        <v>542163.75</v>
      </c>
    </row>
    <row r="527" spans="1:4" ht="17.25">
      <c r="A527" s="25">
        <v>0.36249999999999999</v>
      </c>
      <c r="B527" s="26">
        <v>0.657078</v>
      </c>
      <c r="C527" s="27">
        <v>18.2511</v>
      </c>
      <c r="D527" s="27">
        <v>13969.91</v>
      </c>
      <c r="E527" s="26">
        <v>0.870527</v>
      </c>
      <c r="F527" s="27">
        <v>26.6656</v>
      </c>
      <c r="G527" s="27">
        <v>21053.45</v>
      </c>
      <c r="H527" s="26">
        <v>0.88415</v>
      </c>
      <c r="I527" s="27">
        <v>16.6929</v>
      </c>
      <c r="J527" s="27">
        <v>14965.14</v>
      </c>
      <c r="K527" s="26">
        <v>0.864232</v>
      </c>
      <c r="L527" s="27">
        <v>14.1436</v>
      </c>
      <c r="M527" s="27">
        <v>9586.74</v>
      </c>
      <c r="N527" s="26">
        <v>0.851443</v>
      </c>
      <c r="O527" s="27">
        <v>24.4954</v>
      </c>
      <c r="P527" s="27">
        <v>17084.89</v>
      </c>
      <c r="Q527" s="26">
        <v>0.621911</v>
      </c>
      <c r="R527" s="27">
        <v>0.577578</v>
      </c>
      <c r="S527" s="27">
        <v>838.196</v>
      </c>
      <c r="T527" s="26">
        <v>0.408282</v>
      </c>
      <c r="U527" s="27">
        <v>1.83234</v>
      </c>
      <c r="V527" s="27">
        <v>38.7485</v>
      </c>
      <c r="W527" s="26">
        <v>0.989178</v>
      </c>
      <c r="X527" s="27">
        <v>0.649077</v>
      </c>
      <c r="Y527" s="27">
        <v>740.898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0.866356</v>
      </c>
      <c r="AJ527" s="27">
        <v>7.10008</v>
      </c>
      <c r="AK527" s="27">
        <v>1465.95</v>
      </c>
      <c r="AL527" s="26">
        <v>0.828323</v>
      </c>
      <c r="AM527" s="27">
        <v>23.2939</v>
      </c>
      <c r="AN527" s="27">
        <v>21424.63</v>
      </c>
      <c r="AO527" s="26">
        <v>0.84081</v>
      </c>
      <c r="AP527" s="27">
        <v>31.2885</v>
      </c>
      <c r="AQ527" s="27">
        <v>25739.03</v>
      </c>
      <c r="AR527" s="26">
        <v>0.951045</v>
      </c>
      <c r="AS527" s="27">
        <v>380.319</v>
      </c>
      <c r="AT527" s="27">
        <v>542169.81</v>
      </c>
    </row>
    <row r="528" spans="1:4" ht="17.25">
      <c r="A528" s="25">
        <v>0.36319444444444399</v>
      </c>
      <c r="B528" s="26">
        <v>0.654268</v>
      </c>
      <c r="C528" s="27">
        <v>18.0924</v>
      </c>
      <c r="D528" s="27">
        <v>13970.21</v>
      </c>
      <c r="E528" s="26">
        <v>0.869557</v>
      </c>
      <c r="F528" s="27">
        <v>26.4835</v>
      </c>
      <c r="G528" s="27">
        <v>21053.89</v>
      </c>
      <c r="H528" s="26">
        <v>0.883225</v>
      </c>
      <c r="I528" s="27">
        <v>16.5496</v>
      </c>
      <c r="J528" s="27">
        <v>14965.42</v>
      </c>
      <c r="K528" s="26">
        <v>0.862568</v>
      </c>
      <c r="L528" s="27">
        <v>13.9913</v>
      </c>
      <c r="M528" s="27">
        <v>9586.96</v>
      </c>
      <c r="N528" s="26">
        <v>0.84978</v>
      </c>
      <c r="O528" s="27">
        <v>24.2649</v>
      </c>
      <c r="P528" s="27">
        <v>17085.29</v>
      </c>
      <c r="Q528" s="26">
        <v>0.620557</v>
      </c>
      <c r="R528" s="27">
        <v>0.573018</v>
      </c>
      <c r="S528" s="27">
        <v>838.205</v>
      </c>
      <c r="T528" s="26">
        <v>0.40731</v>
      </c>
      <c r="U528" s="27">
        <v>1.82702</v>
      </c>
      <c r="V528" s="27">
        <v>38.779</v>
      </c>
      <c r="W528" s="26">
        <v>0.989027</v>
      </c>
      <c r="X528" s="27">
        <v>0.648104</v>
      </c>
      <c r="Y528" s="27">
        <v>740.909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0.892088</v>
      </c>
      <c r="AJ528" s="27">
        <v>0.954738</v>
      </c>
      <c r="AK528" s="27">
        <v>1466.04</v>
      </c>
      <c r="AL528" s="26">
        <v>0.827462</v>
      </c>
      <c r="AM528" s="27">
        <v>23.1051</v>
      </c>
      <c r="AN528" s="27">
        <v>21425.02</v>
      </c>
      <c r="AO528" s="26">
        <v>0.840238</v>
      </c>
      <c r="AP528" s="27">
        <v>31.1215</v>
      </c>
      <c r="AQ528" s="27">
        <v>25739.55</v>
      </c>
      <c r="AR528" s="26">
        <v>0.963854</v>
      </c>
      <c r="AS528" s="27">
        <v>353.906</v>
      </c>
      <c r="AT528" s="27">
        <v>542175.75</v>
      </c>
    </row>
    <row r="529" spans="1:4" ht="17.25">
      <c r="A529" s="25">
        <v>0.36388888888888898</v>
      </c>
      <c r="B529" s="26">
        <v>0.652391</v>
      </c>
      <c r="C529" s="27">
        <v>17.9882</v>
      </c>
      <c r="D529" s="27">
        <v>13970.52</v>
      </c>
      <c r="E529" s="26">
        <v>0.868416</v>
      </c>
      <c r="F529" s="27">
        <v>26.3091</v>
      </c>
      <c r="G529" s="27">
        <v>21054.33</v>
      </c>
      <c r="H529" s="26">
        <v>0.882268</v>
      </c>
      <c r="I529" s="27">
        <v>16.4579</v>
      </c>
      <c r="J529" s="27">
        <v>14965.7</v>
      </c>
      <c r="K529" s="26">
        <v>0.861528</v>
      </c>
      <c r="L529" s="27">
        <v>13.9706</v>
      </c>
      <c r="M529" s="27">
        <v>9587.2</v>
      </c>
      <c r="N529" s="26">
        <v>0.847515</v>
      </c>
      <c r="O529" s="27">
        <v>24.0639</v>
      </c>
      <c r="P529" s="27">
        <v>17085.69</v>
      </c>
      <c r="Q529" s="26">
        <v>0.62318</v>
      </c>
      <c r="R529" s="27">
        <v>0.579871</v>
      </c>
      <c r="S529" s="27">
        <v>838.215</v>
      </c>
      <c r="T529" s="26">
        <v>0.409176</v>
      </c>
      <c r="U529" s="27">
        <v>1.84152</v>
      </c>
      <c r="V529" s="27">
        <v>38.8096</v>
      </c>
      <c r="W529" s="26">
        <v>0.989143</v>
      </c>
      <c r="X529" s="27">
        <v>0.649091</v>
      </c>
      <c r="Y529" s="27">
        <v>740.92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0.892109</v>
      </c>
      <c r="AJ529" s="27">
        <v>0.952997</v>
      </c>
      <c r="AK529" s="27">
        <v>1466.05</v>
      </c>
      <c r="AL529" s="26">
        <v>0.829672</v>
      </c>
      <c r="AM529" s="27">
        <v>23.4495</v>
      </c>
      <c r="AN529" s="27">
        <v>21425.4</v>
      </c>
      <c r="AO529" s="26">
        <v>0.83835</v>
      </c>
      <c r="AP529" s="27">
        <v>30.9637</v>
      </c>
      <c r="AQ529" s="27">
        <v>25740.07</v>
      </c>
      <c r="AR529" s="26">
        <v>0.968855</v>
      </c>
      <c r="AS529" s="27">
        <v>342.591</v>
      </c>
      <c r="AT529" s="27">
        <v>542181.56</v>
      </c>
    </row>
    <row r="530" spans="1:4" ht="17.25">
      <c r="A530" s="25">
        <v>0.36458333333333298</v>
      </c>
      <c r="B530" s="26">
        <v>0.66081</v>
      </c>
      <c r="C530" s="27">
        <v>18.3778</v>
      </c>
      <c r="D530" s="27">
        <v>13970.82</v>
      </c>
      <c r="E530" s="26">
        <v>0.870934</v>
      </c>
      <c r="F530" s="27">
        <v>26.6965</v>
      </c>
      <c r="G530" s="27">
        <v>21054.78</v>
      </c>
      <c r="H530" s="26">
        <v>0.883864</v>
      </c>
      <c r="I530" s="27">
        <v>16.657</v>
      </c>
      <c r="J530" s="27">
        <v>14965.97</v>
      </c>
      <c r="K530" s="26">
        <v>0.865532</v>
      </c>
      <c r="L530" s="27">
        <v>14.2686</v>
      </c>
      <c r="M530" s="27">
        <v>9587.44</v>
      </c>
      <c r="N530" s="26">
        <v>0.851946</v>
      </c>
      <c r="O530" s="27">
        <v>24.5372</v>
      </c>
      <c r="P530" s="27">
        <v>17086.11</v>
      </c>
      <c r="Q530" s="26">
        <v>0.623461</v>
      </c>
      <c r="R530" s="27">
        <v>0.57913</v>
      </c>
      <c r="S530" s="27">
        <v>838.225</v>
      </c>
      <c r="T530" s="26">
        <v>0.408635</v>
      </c>
      <c r="U530" s="27">
        <v>1.84</v>
      </c>
      <c r="V530" s="27">
        <v>38.8403</v>
      </c>
      <c r="W530" s="26">
        <v>0.989074</v>
      </c>
      <c r="X530" s="27">
        <v>0.649816</v>
      </c>
      <c r="Y530" s="27">
        <v>740.931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0.891182</v>
      </c>
      <c r="AJ530" s="27">
        <v>0.943257</v>
      </c>
      <c r="AK530" s="27">
        <v>1466.07</v>
      </c>
      <c r="AL530" s="26">
        <v>0.833017</v>
      </c>
      <c r="AM530" s="27">
        <v>23.7793</v>
      </c>
      <c r="AN530" s="27">
        <v>21425.8</v>
      </c>
      <c r="AO530" s="26">
        <v>0.839885</v>
      </c>
      <c r="AP530" s="27">
        <v>30.9642</v>
      </c>
      <c r="AQ530" s="27">
        <v>25740.59</v>
      </c>
      <c r="AR530" s="26">
        <v>0.957742</v>
      </c>
      <c r="AS530" s="27">
        <v>348.599</v>
      </c>
      <c r="AT530" s="27">
        <v>542187.56</v>
      </c>
    </row>
    <row r="531" spans="1:4" ht="17.25">
      <c r="A531" s="25">
        <v>0.36527777777777798</v>
      </c>
      <c r="B531" s="26">
        <v>0.663734</v>
      </c>
      <c r="C531" s="27">
        <v>18.5327</v>
      </c>
      <c r="D531" s="27">
        <v>13971.12</v>
      </c>
      <c r="E531" s="26">
        <v>0.872079</v>
      </c>
      <c r="F531" s="27">
        <v>26.884</v>
      </c>
      <c r="G531" s="27">
        <v>21055.22</v>
      </c>
      <c r="H531" s="26">
        <v>0.884863</v>
      </c>
      <c r="I531" s="27">
        <v>16.7446</v>
      </c>
      <c r="J531" s="27">
        <v>14966.25</v>
      </c>
      <c r="K531" s="26">
        <v>0.865523</v>
      </c>
      <c r="L531" s="27">
        <v>14.2145</v>
      </c>
      <c r="M531" s="27">
        <v>9587.68</v>
      </c>
      <c r="N531" s="26">
        <v>0.853943</v>
      </c>
      <c r="O531" s="27">
        <v>24.7549</v>
      </c>
      <c r="P531" s="27">
        <v>17086.52</v>
      </c>
      <c r="Q531" s="26">
        <v>0.622172</v>
      </c>
      <c r="R531" s="27">
        <v>0.575314</v>
      </c>
      <c r="S531" s="27">
        <v>838.234</v>
      </c>
      <c r="T531" s="26">
        <v>0.406877</v>
      </c>
      <c r="U531" s="27">
        <v>1.83032</v>
      </c>
      <c r="V531" s="27">
        <v>38.8709</v>
      </c>
      <c r="W531" s="26">
        <v>0.989082</v>
      </c>
      <c r="X531" s="27">
        <v>0.647964</v>
      </c>
      <c r="Y531" s="27">
        <v>740.941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0.890922</v>
      </c>
      <c r="AJ531" s="27">
        <v>0.941987</v>
      </c>
      <c r="AK531" s="27">
        <v>1466.09</v>
      </c>
      <c r="AL531" s="26">
        <v>0.831102</v>
      </c>
      <c r="AM531" s="27">
        <v>23.4549</v>
      </c>
      <c r="AN531" s="27">
        <v>21426.2</v>
      </c>
      <c r="AO531" s="26">
        <v>0.841509</v>
      </c>
      <c r="AP531" s="27">
        <v>31.2204</v>
      </c>
      <c r="AQ531" s="27">
        <v>25741.11</v>
      </c>
      <c r="AR531" s="26">
        <v>0.957459</v>
      </c>
      <c r="AS531" s="27">
        <v>345.683</v>
      </c>
      <c r="AT531" s="27">
        <v>542193.31</v>
      </c>
    </row>
    <row r="532" spans="1:4" ht="17.25">
      <c r="A532" s="25">
        <v>0.36597222222222198</v>
      </c>
      <c r="B532" s="26">
        <v>0.666563</v>
      </c>
      <c r="C532" s="27">
        <v>18.7609</v>
      </c>
      <c r="D532" s="27">
        <v>13971.44</v>
      </c>
      <c r="E532" s="26">
        <v>0.873013</v>
      </c>
      <c r="F532" s="27">
        <v>27.1353</v>
      </c>
      <c r="G532" s="27">
        <v>21055.67</v>
      </c>
      <c r="H532" s="26">
        <v>0.885738</v>
      </c>
      <c r="I532" s="27">
        <v>16.9041</v>
      </c>
      <c r="J532" s="27">
        <v>14966.53</v>
      </c>
      <c r="K532" s="26">
        <v>0.867555</v>
      </c>
      <c r="L532" s="27">
        <v>14.4437</v>
      </c>
      <c r="M532" s="27">
        <v>9587.92</v>
      </c>
      <c r="N532" s="26">
        <v>0.856746</v>
      </c>
      <c r="O532" s="27">
        <v>25.2311</v>
      </c>
      <c r="P532" s="27">
        <v>17086.93</v>
      </c>
      <c r="Q532" s="26">
        <v>0.62378</v>
      </c>
      <c r="R532" s="27">
        <v>0.578583</v>
      </c>
      <c r="S532" s="27">
        <v>838.244</v>
      </c>
      <c r="T532" s="26">
        <v>0.407428</v>
      </c>
      <c r="U532" s="27">
        <v>2.38703</v>
      </c>
      <c r="V532" s="27">
        <v>38.9074</v>
      </c>
      <c r="W532" s="26">
        <v>0.989161</v>
      </c>
      <c r="X532" s="27">
        <v>0.649549</v>
      </c>
      <c r="Y532" s="27">
        <v>740.952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0.881781</v>
      </c>
      <c r="AJ532" s="27">
        <v>0.955363</v>
      </c>
      <c r="AK532" s="27">
        <v>1466.1</v>
      </c>
      <c r="AL532" s="26">
        <v>0.832074</v>
      </c>
      <c r="AM532" s="27">
        <v>23.5682</v>
      </c>
      <c r="AN532" s="27">
        <v>21426.58</v>
      </c>
      <c r="AO532" s="26">
        <v>0.841057</v>
      </c>
      <c r="AP532" s="27">
        <v>31.1124</v>
      </c>
      <c r="AQ532" s="27">
        <v>25741.62</v>
      </c>
      <c r="AR532" s="26">
        <v>0.95916</v>
      </c>
      <c r="AS532" s="27">
        <v>349.394</v>
      </c>
      <c r="AT532" s="27">
        <v>542199.19</v>
      </c>
    </row>
    <row r="533" spans="1:4" ht="17.25">
      <c r="A533" s="25">
        <v>0.36666666666666697</v>
      </c>
      <c r="B533" s="26">
        <v>0.66878</v>
      </c>
      <c r="C533" s="27">
        <v>18.923</v>
      </c>
      <c r="D533" s="27">
        <v>13971.75</v>
      </c>
      <c r="E533" s="26">
        <v>0.873629</v>
      </c>
      <c r="F533" s="27">
        <v>27.3562</v>
      </c>
      <c r="G533" s="27">
        <v>21056.13</v>
      </c>
      <c r="H533" s="26">
        <v>0.886489</v>
      </c>
      <c r="I533" s="27">
        <v>17.0664</v>
      </c>
      <c r="J533" s="27">
        <v>14966.81</v>
      </c>
      <c r="K533" s="26">
        <v>0.869259</v>
      </c>
      <c r="L533" s="27">
        <v>14.5795</v>
      </c>
      <c r="M533" s="27">
        <v>9588.15</v>
      </c>
      <c r="N533" s="26">
        <v>0.858279</v>
      </c>
      <c r="O533" s="27">
        <v>25.5018</v>
      </c>
      <c r="P533" s="27">
        <v>17087.34</v>
      </c>
      <c r="Q533" s="26">
        <v>0.623731</v>
      </c>
      <c r="R533" s="27">
        <v>0.578607</v>
      </c>
      <c r="S533" s="27">
        <v>838.254</v>
      </c>
      <c r="T533" s="26">
        <v>0.408779</v>
      </c>
      <c r="U533" s="27">
        <v>2.39098</v>
      </c>
      <c r="V533" s="27">
        <v>38.9468</v>
      </c>
      <c r="W533" s="26">
        <v>0.989153</v>
      </c>
      <c r="X533" s="27">
        <v>0.649305</v>
      </c>
      <c r="Y533" s="27">
        <v>740.963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0.880606</v>
      </c>
      <c r="AJ533" s="27">
        <v>0.948168</v>
      </c>
      <c r="AK533" s="27">
        <v>1466.12</v>
      </c>
      <c r="AL533" s="26">
        <v>0.83603</v>
      </c>
      <c r="AM533" s="27">
        <v>24.139</v>
      </c>
      <c r="AN533" s="27">
        <v>21426.98</v>
      </c>
      <c r="AO533" s="26">
        <v>0.841735</v>
      </c>
      <c r="AP533" s="27">
        <v>31.3153</v>
      </c>
      <c r="AQ533" s="27">
        <v>25742.14</v>
      </c>
      <c r="AR533" s="26">
        <v>0.95944</v>
      </c>
      <c r="AS533" s="27">
        <v>357.276</v>
      </c>
      <c r="AT533" s="27">
        <v>542204.88</v>
      </c>
    </row>
    <row r="534" spans="1:4" ht="17.25">
      <c r="A534" s="25">
        <v>0.36736111111111103</v>
      </c>
      <c r="B534" s="26">
        <v>0.669266</v>
      </c>
      <c r="C534" s="27">
        <v>19.1264</v>
      </c>
      <c r="D534" s="27">
        <v>13972.07</v>
      </c>
      <c r="E534" s="26">
        <v>0.873811</v>
      </c>
      <c r="F534" s="27">
        <v>27.5607</v>
      </c>
      <c r="G534" s="27">
        <v>21056.59</v>
      </c>
      <c r="H534" s="26">
        <v>0.88678</v>
      </c>
      <c r="I534" s="27">
        <v>17.2086</v>
      </c>
      <c r="J534" s="27">
        <v>14967.1</v>
      </c>
      <c r="K534" s="26">
        <v>0.868957</v>
      </c>
      <c r="L534" s="27">
        <v>14.634</v>
      </c>
      <c r="M534" s="27">
        <v>9588.39</v>
      </c>
      <c r="N534" s="26">
        <v>0.858622</v>
      </c>
      <c r="O534" s="27">
        <v>25.7701</v>
      </c>
      <c r="P534" s="27">
        <v>17087.77</v>
      </c>
      <c r="Q534" s="26">
        <v>0.622173</v>
      </c>
      <c r="R534" s="27">
        <v>0.578267</v>
      </c>
      <c r="S534" s="27">
        <v>838.264</v>
      </c>
      <c r="T534" s="26">
        <v>0.410457</v>
      </c>
      <c r="U534" s="27">
        <v>2.39728</v>
      </c>
      <c r="V534" s="27">
        <v>38.9868</v>
      </c>
      <c r="W534" s="26">
        <v>0.989317</v>
      </c>
      <c r="X534" s="27">
        <v>0.650587</v>
      </c>
      <c r="Y534" s="27">
        <v>740.974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0.880651</v>
      </c>
      <c r="AJ534" s="27">
        <v>0.95621</v>
      </c>
      <c r="AK534" s="27">
        <v>1466.13</v>
      </c>
      <c r="AL534" s="26">
        <v>0.836088</v>
      </c>
      <c r="AM534" s="27">
        <v>24.2755</v>
      </c>
      <c r="AN534" s="27">
        <v>21427.38</v>
      </c>
      <c r="AO534" s="26">
        <v>0.84426</v>
      </c>
      <c r="AP534" s="27">
        <v>31.9383</v>
      </c>
      <c r="AQ534" s="27">
        <v>25742.66</v>
      </c>
      <c r="AR534" s="26">
        <v>0.95818</v>
      </c>
      <c r="AS534" s="27">
        <v>356.317</v>
      </c>
      <c r="AT534" s="27">
        <v>542210.81</v>
      </c>
    </row>
    <row r="535" spans="1:4" ht="17.25">
      <c r="A535" s="25">
        <v>0.36805555555555602</v>
      </c>
      <c r="B535" s="26">
        <v>0.675769</v>
      </c>
      <c r="C535" s="27">
        <v>19.3934</v>
      </c>
      <c r="D535" s="27">
        <v>13972.39</v>
      </c>
      <c r="E535" s="26">
        <v>0.875935</v>
      </c>
      <c r="F535" s="27">
        <v>27.8787</v>
      </c>
      <c r="G535" s="27">
        <v>21057.05</v>
      </c>
      <c r="H535" s="26">
        <v>0.888685</v>
      </c>
      <c r="I535" s="27">
        <v>17.4437</v>
      </c>
      <c r="J535" s="27">
        <v>14967.39</v>
      </c>
      <c r="K535" s="26">
        <v>0.870656</v>
      </c>
      <c r="L535" s="27">
        <v>14.791</v>
      </c>
      <c r="M535" s="27">
        <v>9588.64</v>
      </c>
      <c r="N535" s="26">
        <v>0.860951</v>
      </c>
      <c r="O535" s="27">
        <v>26.1184</v>
      </c>
      <c r="P535" s="27">
        <v>17088.2</v>
      </c>
      <c r="Q535" s="26">
        <v>0.622801</v>
      </c>
      <c r="R535" s="27">
        <v>0.578502</v>
      </c>
      <c r="S535" s="27">
        <v>838.273</v>
      </c>
      <c r="T535" s="26">
        <v>0.411574</v>
      </c>
      <c r="U535" s="27">
        <v>2.40634</v>
      </c>
      <c r="V535" s="27">
        <v>39.0269</v>
      </c>
      <c r="W535" s="26">
        <v>0.989244</v>
      </c>
      <c r="X535" s="27">
        <v>0.650355</v>
      </c>
      <c r="Y535" s="27">
        <v>740.985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0.881133</v>
      </c>
      <c r="AJ535" s="27">
        <v>0.953904</v>
      </c>
      <c r="AK535" s="27">
        <v>1466.15</v>
      </c>
      <c r="AL535" s="26">
        <v>0.962909</v>
      </c>
      <c r="AM535" s="27">
        <v>33.6941</v>
      </c>
      <c r="AN535" s="27">
        <v>21427.9</v>
      </c>
      <c r="AO535" s="26">
        <v>0.848179</v>
      </c>
      <c r="AP535" s="27">
        <v>32.6234</v>
      </c>
      <c r="AQ535" s="27">
        <v>25743.2</v>
      </c>
      <c r="AR535" s="26">
        <v>0.959468</v>
      </c>
      <c r="AS535" s="27">
        <v>383.564</v>
      </c>
      <c r="AT535" s="27">
        <v>542216.88</v>
      </c>
    </row>
    <row r="536" spans="1:4" ht="17.25">
      <c r="A536" s="25">
        <v>0.36875000000000002</v>
      </c>
      <c r="B536" s="26">
        <v>0.665233</v>
      </c>
      <c r="C536" s="27">
        <v>18.9255</v>
      </c>
      <c r="D536" s="27">
        <v>13972.71</v>
      </c>
      <c r="E536" s="26">
        <v>0.873356</v>
      </c>
      <c r="F536" s="27">
        <v>27.5107</v>
      </c>
      <c r="G536" s="27">
        <v>21057.51</v>
      </c>
      <c r="H536" s="26">
        <v>0.886395</v>
      </c>
      <c r="I536" s="27">
        <v>17.1686</v>
      </c>
      <c r="J536" s="27">
        <v>14967.68</v>
      </c>
      <c r="K536" s="26">
        <v>0.86874</v>
      </c>
      <c r="L536" s="27">
        <v>14.641</v>
      </c>
      <c r="M536" s="27">
        <v>9588.88</v>
      </c>
      <c r="N536" s="26">
        <v>0.856007</v>
      </c>
      <c r="O536" s="27">
        <v>25.4451</v>
      </c>
      <c r="P536" s="27">
        <v>17088.64</v>
      </c>
      <c r="Q536" s="26">
        <v>0.620758</v>
      </c>
      <c r="R536" s="27">
        <v>0.576405</v>
      </c>
      <c r="S536" s="27">
        <v>838.283</v>
      </c>
      <c r="T536" s="26">
        <v>0.406978</v>
      </c>
      <c r="U536" s="27">
        <v>1.82953</v>
      </c>
      <c r="V536" s="27">
        <v>39.0606</v>
      </c>
      <c r="W536" s="26">
        <v>0.98919</v>
      </c>
      <c r="X536" s="27">
        <v>0.650441</v>
      </c>
      <c r="Y536" s="27">
        <v>740.996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0.88046</v>
      </c>
      <c r="AJ536" s="27">
        <v>0.957434</v>
      </c>
      <c r="AK536" s="27">
        <v>1466.17</v>
      </c>
      <c r="AL536" s="26">
        <v>-0.996285</v>
      </c>
      <c r="AM536" s="27">
        <v>17.257</v>
      </c>
      <c r="AN536" s="27">
        <v>21428.24</v>
      </c>
      <c r="AO536" s="26">
        <v>0.846229</v>
      </c>
      <c r="AP536" s="27">
        <v>32.438</v>
      </c>
      <c r="AQ536" s="27">
        <v>25743.75</v>
      </c>
      <c r="AR536" s="26">
        <v>0.962225</v>
      </c>
      <c r="AS536" s="27">
        <v>360.628</v>
      </c>
      <c r="AT536" s="27">
        <v>542223.06</v>
      </c>
    </row>
    <row r="537" spans="1:4" ht="17.25">
      <c r="A537" s="25">
        <v>0.36944444444444402</v>
      </c>
      <c r="B537" s="26">
        <v>0.662307</v>
      </c>
      <c r="C537" s="27">
        <v>18.7454</v>
      </c>
      <c r="D537" s="27">
        <v>13973.03</v>
      </c>
      <c r="E537" s="26">
        <v>0.871867</v>
      </c>
      <c r="F537" s="27">
        <v>27.2215</v>
      </c>
      <c r="G537" s="27">
        <v>21057.97</v>
      </c>
      <c r="H537" s="26">
        <v>0.885338</v>
      </c>
      <c r="I537" s="27">
        <v>17.0012</v>
      </c>
      <c r="J537" s="27">
        <v>14967.96</v>
      </c>
      <c r="K537" s="26">
        <v>0.867866</v>
      </c>
      <c r="L537" s="27">
        <v>14.5688</v>
      </c>
      <c r="M537" s="27">
        <v>9589.13</v>
      </c>
      <c r="N537" s="26">
        <v>0.853886</v>
      </c>
      <c r="O537" s="27">
        <v>25.0714</v>
      </c>
      <c r="P537" s="27">
        <v>17089.06</v>
      </c>
      <c r="Q537" s="26">
        <v>0.622102</v>
      </c>
      <c r="R537" s="27">
        <v>0.578983</v>
      </c>
      <c r="S537" s="27">
        <v>838.293</v>
      </c>
      <c r="T537" s="26">
        <v>0.406822</v>
      </c>
      <c r="U537" s="27">
        <v>1.83337</v>
      </c>
      <c r="V537" s="27">
        <v>39.0922</v>
      </c>
      <c r="W537" s="26">
        <v>0.989239</v>
      </c>
      <c r="X537" s="27">
        <v>0.649864</v>
      </c>
      <c r="Y537" s="27">
        <v>741.006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0.881189</v>
      </c>
      <c r="AJ537" s="27">
        <v>0.955831</v>
      </c>
      <c r="AK537" s="27">
        <v>1466.18</v>
      </c>
      <c r="AL537" s="26">
        <v>-0.996288</v>
      </c>
      <c r="AM537" s="27">
        <v>17.2532</v>
      </c>
      <c r="AN537" s="27">
        <v>21428.54</v>
      </c>
      <c r="AO537" s="26">
        <v>0.838298</v>
      </c>
      <c r="AP537" s="27">
        <v>31.0871</v>
      </c>
      <c r="AQ537" s="27">
        <v>25744.29</v>
      </c>
      <c r="AR537" s="26">
        <v>0.962088</v>
      </c>
      <c r="AS537" s="27">
        <v>365.373</v>
      </c>
      <c r="AT537" s="27">
        <v>542229.06</v>
      </c>
    </row>
    <row r="538" spans="1:4" ht="17.25">
      <c r="A538" s="25">
        <v>0.37013888888888902</v>
      </c>
      <c r="B538" s="26">
        <v>0.924758</v>
      </c>
      <c r="C538" s="27">
        <v>4.50805</v>
      </c>
      <c r="D538" s="27">
        <v>13973.33</v>
      </c>
      <c r="E538" s="26">
        <v>0.867398</v>
      </c>
      <c r="F538" s="27">
        <v>26.7904</v>
      </c>
      <c r="G538" s="27">
        <v>21058.42</v>
      </c>
      <c r="H538" s="26">
        <v>0.882105</v>
      </c>
      <c r="I538" s="27">
        <v>16.8015</v>
      </c>
      <c r="J538" s="27">
        <v>14968.25</v>
      </c>
      <c r="K538" s="26">
        <v>0.861875</v>
      </c>
      <c r="L538" s="27">
        <v>14.1562</v>
      </c>
      <c r="M538" s="27">
        <v>9589.37</v>
      </c>
      <c r="N538" s="26">
        <v>0.847654</v>
      </c>
      <c r="O538" s="27">
        <v>24.5841</v>
      </c>
      <c r="P538" s="27">
        <v>17089.47</v>
      </c>
      <c r="Q538" s="26">
        <v>0.618563</v>
      </c>
      <c r="R538" s="27">
        <v>0.577023</v>
      </c>
      <c r="S538" s="27">
        <v>838.302</v>
      </c>
      <c r="T538" s="26">
        <v>0.406829</v>
      </c>
      <c r="U538" s="27">
        <v>1.84385</v>
      </c>
      <c r="V538" s="27">
        <v>39.1217</v>
      </c>
      <c r="W538" s="26">
        <v>0.989241</v>
      </c>
      <c r="X538" s="27">
        <v>0.654779</v>
      </c>
      <c r="Y538" s="27">
        <v>741.017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0.880408</v>
      </c>
      <c r="AJ538" s="27">
        <v>0.963414</v>
      </c>
      <c r="AK538" s="27">
        <v>1466.2</v>
      </c>
      <c r="AL538" s="26">
        <v>-0.996329</v>
      </c>
      <c r="AM538" s="27">
        <v>17.3714</v>
      </c>
      <c r="AN538" s="27">
        <v>21428.82</v>
      </c>
      <c r="AO538" s="26">
        <v>0.834117</v>
      </c>
      <c r="AP538" s="27">
        <v>30.677</v>
      </c>
      <c r="AQ538" s="27">
        <v>25744.79</v>
      </c>
      <c r="AR538" s="26">
        <v>0.971211</v>
      </c>
      <c r="AS538" s="27">
        <v>348.817</v>
      </c>
      <c r="AT538" s="27">
        <v>542235.12</v>
      </c>
    </row>
    <row r="539" spans="1:4" ht="17.25">
      <c r="A539" s="25">
        <v>0.37083333333333302</v>
      </c>
      <c r="B539" s="26">
        <v>0.924774</v>
      </c>
      <c r="C539" s="27">
        <v>4.50308</v>
      </c>
      <c r="D539" s="27">
        <v>13973.4</v>
      </c>
      <c r="E539" s="26">
        <v>0.867074</v>
      </c>
      <c r="F539" s="27">
        <v>26.5899</v>
      </c>
      <c r="G539" s="27">
        <v>21058.86</v>
      </c>
      <c r="H539" s="26">
        <v>0.88197</v>
      </c>
      <c r="I539" s="27">
        <v>16.6691</v>
      </c>
      <c r="J539" s="27">
        <v>14968.52</v>
      </c>
      <c r="K539" s="26">
        <v>0.862354</v>
      </c>
      <c r="L539" s="27">
        <v>14.1281</v>
      </c>
      <c r="M539" s="27">
        <v>9589.61</v>
      </c>
      <c r="N539" s="26">
        <v>0.847302</v>
      </c>
      <c r="O539" s="27">
        <v>24.3159</v>
      </c>
      <c r="P539" s="27">
        <v>17089.9</v>
      </c>
      <c r="Q539" s="26">
        <v>0.620193</v>
      </c>
      <c r="R539" s="27">
        <v>0.577339</v>
      </c>
      <c r="S539" s="27">
        <v>838.312</v>
      </c>
      <c r="T539" s="26">
        <v>0.406443</v>
      </c>
      <c r="U539" s="27">
        <v>1.83718</v>
      </c>
      <c r="V539" s="27">
        <v>39.1523</v>
      </c>
      <c r="W539" s="26">
        <v>0.989159</v>
      </c>
      <c r="X539" s="27">
        <v>0.653084</v>
      </c>
      <c r="Y539" s="27">
        <v>741.028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0.878856</v>
      </c>
      <c r="AJ539" s="27">
        <v>0.968184</v>
      </c>
      <c r="AK539" s="27">
        <v>1466.21</v>
      </c>
      <c r="AL539" s="26">
        <v>-0.996325</v>
      </c>
      <c r="AM539" s="27">
        <v>17.2867</v>
      </c>
      <c r="AN539" s="27">
        <v>21429.11</v>
      </c>
      <c r="AO539" s="26">
        <v>0.837814</v>
      </c>
      <c r="AP539" s="27">
        <v>31.2167</v>
      </c>
      <c r="AQ539" s="27">
        <v>25745.31</v>
      </c>
      <c r="AR539" s="26">
        <v>0.966821</v>
      </c>
      <c r="AS539" s="27">
        <v>350.414</v>
      </c>
      <c r="AT539" s="27">
        <v>542241</v>
      </c>
    </row>
    <row r="540" spans="1:4" ht="17.25">
      <c r="A540" s="25">
        <v>0.37152777777777801</v>
      </c>
      <c r="B540" s="26">
        <v>0.925875</v>
      </c>
      <c r="C540" s="27">
        <v>4.51647</v>
      </c>
      <c r="D540" s="27">
        <v>13973.48</v>
      </c>
      <c r="E540" s="26">
        <v>0.867436</v>
      </c>
      <c r="F540" s="27">
        <v>26.2787</v>
      </c>
      <c r="G540" s="27">
        <v>21059.3</v>
      </c>
      <c r="H540" s="26">
        <v>0.882491</v>
      </c>
      <c r="I540" s="27">
        <v>16.5259</v>
      </c>
      <c r="J540" s="27">
        <v>14968.8</v>
      </c>
      <c r="K540" s="26">
        <v>0.86272</v>
      </c>
      <c r="L540" s="27">
        <v>14.027</v>
      </c>
      <c r="M540" s="27">
        <v>9589.85</v>
      </c>
      <c r="N540" s="26">
        <v>0.849984</v>
      </c>
      <c r="O540" s="27">
        <v>24.3376</v>
      </c>
      <c r="P540" s="27">
        <v>17090.3</v>
      </c>
      <c r="Q540" s="26">
        <v>0.62305</v>
      </c>
      <c r="R540" s="27">
        <v>0.579867</v>
      </c>
      <c r="S540" s="27">
        <v>838.322</v>
      </c>
      <c r="T540" s="26">
        <v>0.409163</v>
      </c>
      <c r="U540" s="27">
        <v>2.40399</v>
      </c>
      <c r="V540" s="27">
        <v>39.1885</v>
      </c>
      <c r="W540" s="26">
        <v>0.989153</v>
      </c>
      <c r="X540" s="27">
        <v>0.651928</v>
      </c>
      <c r="Y540" s="27">
        <v>741.039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0.861813</v>
      </c>
      <c r="AJ540" s="27">
        <v>6.94713</v>
      </c>
      <c r="AK540" s="27">
        <v>1466.33</v>
      </c>
      <c r="AL540" s="26">
        <v>-0.996328</v>
      </c>
      <c r="AM540" s="27">
        <v>17.1732</v>
      </c>
      <c r="AN540" s="27">
        <v>21429.39</v>
      </c>
      <c r="AO540" s="26">
        <v>0.83875</v>
      </c>
      <c r="AP540" s="27">
        <v>30.9506</v>
      </c>
      <c r="AQ540" s="27">
        <v>25745.83</v>
      </c>
      <c r="AR540" s="26">
        <v>0.957339</v>
      </c>
      <c r="AS540" s="27">
        <v>362.349</v>
      </c>
      <c r="AT540" s="27">
        <v>542246.94</v>
      </c>
    </row>
    <row r="541" spans="1:4" ht="17.25">
      <c r="A541" s="25">
        <v>0.37222222222222201</v>
      </c>
      <c r="B541" s="26">
        <v>0.925908</v>
      </c>
      <c r="C541" s="27">
        <v>4.5166</v>
      </c>
      <c r="D541" s="27">
        <v>13973.55</v>
      </c>
      <c r="E541" s="26">
        <v>0.866677</v>
      </c>
      <c r="F541" s="27">
        <v>26.1426</v>
      </c>
      <c r="G541" s="27">
        <v>21059.74</v>
      </c>
      <c r="H541" s="26">
        <v>0.881706</v>
      </c>
      <c r="I541" s="27">
        <v>16.4502</v>
      </c>
      <c r="J541" s="27">
        <v>14969.07</v>
      </c>
      <c r="K541" s="26">
        <v>0.860058</v>
      </c>
      <c r="L541" s="27">
        <v>13.8477</v>
      </c>
      <c r="M541" s="27">
        <v>9590.07</v>
      </c>
      <c r="N541" s="26">
        <v>0.849365</v>
      </c>
      <c r="O541" s="27">
        <v>24.3318</v>
      </c>
      <c r="P541" s="27">
        <v>17090.69</v>
      </c>
      <c r="Q541" s="26">
        <v>0.621591</v>
      </c>
      <c r="R541" s="27">
        <v>0.57702</v>
      </c>
      <c r="S541" s="27">
        <v>838.331</v>
      </c>
      <c r="T541" s="26">
        <v>0.410194</v>
      </c>
      <c r="U541" s="27">
        <v>2.40932</v>
      </c>
      <c r="V541" s="27">
        <v>39.2273</v>
      </c>
      <c r="W541" s="26">
        <v>0.989187</v>
      </c>
      <c r="X541" s="27">
        <v>0.651892</v>
      </c>
      <c r="Y541" s="27">
        <v>741.05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0.866317</v>
      </c>
      <c r="AJ541" s="27">
        <v>7.12066</v>
      </c>
      <c r="AK541" s="27">
        <v>1466.45</v>
      </c>
      <c r="AL541" s="26">
        <v>-0.996332</v>
      </c>
      <c r="AM541" s="27">
        <v>17.1858</v>
      </c>
      <c r="AN541" s="27">
        <v>21429.68</v>
      </c>
      <c r="AO541" s="26">
        <v>0.836789</v>
      </c>
      <c r="AP541" s="27">
        <v>30.7085</v>
      </c>
      <c r="AQ541" s="27">
        <v>25746.35</v>
      </c>
      <c r="AR541" s="26">
        <v>0.961472</v>
      </c>
      <c r="AS541" s="27">
        <v>357.484</v>
      </c>
      <c r="AT541" s="27">
        <v>542252.88</v>
      </c>
    </row>
    <row r="542" spans="1:4" ht="17.25">
      <c r="A542" s="25">
        <v>0.37291666666666701</v>
      </c>
      <c r="B542" s="26">
        <v>0.926097</v>
      </c>
      <c r="C542" s="27">
        <v>4.50147</v>
      </c>
      <c r="D542" s="27">
        <v>13973.63</v>
      </c>
      <c r="E542" s="26">
        <v>0.869407</v>
      </c>
      <c r="F542" s="27">
        <v>26.5053</v>
      </c>
      <c r="G542" s="27">
        <v>21060.18</v>
      </c>
      <c r="H542" s="26">
        <v>0.883515</v>
      </c>
      <c r="I542" s="27">
        <v>16.5911</v>
      </c>
      <c r="J542" s="27">
        <v>14969.34</v>
      </c>
      <c r="K542" s="26">
        <v>0.863847</v>
      </c>
      <c r="L542" s="27">
        <v>14.0821</v>
      </c>
      <c r="M542" s="27">
        <v>9590.31</v>
      </c>
      <c r="N542" s="26">
        <v>0.852768</v>
      </c>
      <c r="O542" s="27">
        <v>24.6723</v>
      </c>
      <c r="P542" s="27">
        <v>17091.1</v>
      </c>
      <c r="Q542" s="26">
        <v>0.622668</v>
      </c>
      <c r="R542" s="27">
        <v>0.576543</v>
      </c>
      <c r="S542" s="27">
        <v>838.341</v>
      </c>
      <c r="T542" s="26">
        <v>0.408792</v>
      </c>
      <c r="U542" s="27">
        <v>2.39308</v>
      </c>
      <c r="V542" s="27">
        <v>39.2673</v>
      </c>
      <c r="W542" s="26">
        <v>0.989147</v>
      </c>
      <c r="X542" s="27">
        <v>0.649048</v>
      </c>
      <c r="Y542" s="27">
        <v>741.061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0.868016</v>
      </c>
      <c r="AJ542" s="27">
        <v>7.16227</v>
      </c>
      <c r="AK542" s="27">
        <v>1466.56</v>
      </c>
      <c r="AL542" s="26">
        <v>-0.996331</v>
      </c>
      <c r="AM542" s="27">
        <v>17.1065</v>
      </c>
      <c r="AN542" s="27">
        <v>21429.97</v>
      </c>
      <c r="AO542" s="26">
        <v>0.838239</v>
      </c>
      <c r="AP542" s="27">
        <v>30.7863</v>
      </c>
      <c r="AQ542" s="27">
        <v>25746.85</v>
      </c>
      <c r="AR542" s="26">
        <v>0.958809</v>
      </c>
      <c r="AS542" s="27">
        <v>372.67</v>
      </c>
      <c r="AT542" s="27">
        <v>542259.06</v>
      </c>
    </row>
    <row r="543" spans="1:4" ht="17.25">
      <c r="A543" s="25">
        <v>0.37361111111111101</v>
      </c>
      <c r="B543" s="26">
        <v>0.925771</v>
      </c>
      <c r="C543" s="27">
        <v>4.49381</v>
      </c>
      <c r="D543" s="27">
        <v>13973.7</v>
      </c>
      <c r="E543" s="26">
        <v>0.869885</v>
      </c>
      <c r="F543" s="27">
        <v>26.6411</v>
      </c>
      <c r="G543" s="27">
        <v>21060.62</v>
      </c>
      <c r="H543" s="26">
        <v>0.883958</v>
      </c>
      <c r="I543" s="27">
        <v>16.6845</v>
      </c>
      <c r="J543" s="27">
        <v>14969.62</v>
      </c>
      <c r="K543" s="26">
        <v>0.865381</v>
      </c>
      <c r="L543" s="27">
        <v>14.2326</v>
      </c>
      <c r="M543" s="27">
        <v>9590.54</v>
      </c>
      <c r="N543" s="26">
        <v>0.853642</v>
      </c>
      <c r="O543" s="27">
        <v>24.8621</v>
      </c>
      <c r="P543" s="27">
        <v>17091.51</v>
      </c>
      <c r="Q543" s="26">
        <v>0.622368</v>
      </c>
      <c r="R543" s="27">
        <v>0.576432</v>
      </c>
      <c r="S543" s="27">
        <v>838.35</v>
      </c>
      <c r="T543" s="26">
        <v>0.410349</v>
      </c>
      <c r="U543" s="27">
        <v>2.39973</v>
      </c>
      <c r="V543" s="27">
        <v>39.3072</v>
      </c>
      <c r="W543" s="26">
        <v>0.98915</v>
      </c>
      <c r="X543" s="27">
        <v>0.649526</v>
      </c>
      <c r="Y543" s="27">
        <v>741.072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0.892063</v>
      </c>
      <c r="AJ543" s="27">
        <v>0.956146</v>
      </c>
      <c r="AK543" s="27">
        <v>1466.66</v>
      </c>
      <c r="AL543" s="26">
        <v>-0.996337</v>
      </c>
      <c r="AM543" s="27">
        <v>17.1236</v>
      </c>
      <c r="AN543" s="27">
        <v>21430.25</v>
      </c>
      <c r="AO543" s="26">
        <v>0.836751</v>
      </c>
      <c r="AP543" s="27">
        <v>30.571</v>
      </c>
      <c r="AQ543" s="27">
        <v>25747.36</v>
      </c>
      <c r="AR543" s="26">
        <v>0.959715</v>
      </c>
      <c r="AS543" s="27">
        <v>367.538</v>
      </c>
      <c r="AT543" s="27">
        <v>542265.25</v>
      </c>
    </row>
    <row r="544" spans="1:4" ht="17.25">
      <c r="A544" s="25">
        <v>0.374305555555556</v>
      </c>
      <c r="B544" s="26">
        <v>0.926071</v>
      </c>
      <c r="C544" s="27">
        <v>4.50852</v>
      </c>
      <c r="D544" s="27">
        <v>13973.78</v>
      </c>
      <c r="E544" s="26">
        <v>0.871878</v>
      </c>
      <c r="F544" s="27">
        <v>26.8668</v>
      </c>
      <c r="G544" s="27">
        <v>21061.07</v>
      </c>
      <c r="H544" s="26">
        <v>0.885277</v>
      </c>
      <c r="I544" s="27">
        <v>16.8066</v>
      </c>
      <c r="J544" s="27">
        <v>14969.91</v>
      </c>
      <c r="K544" s="26">
        <v>0.865364</v>
      </c>
      <c r="L544" s="27">
        <v>14.196</v>
      </c>
      <c r="M544" s="27">
        <v>9590.79</v>
      </c>
      <c r="N544" s="26">
        <v>0.850134</v>
      </c>
      <c r="O544" s="27">
        <v>24.213</v>
      </c>
      <c r="P544" s="27">
        <v>17091.95</v>
      </c>
      <c r="Q544" s="26">
        <v>0.624734</v>
      </c>
      <c r="R544" s="27">
        <v>0.576799</v>
      </c>
      <c r="S544" s="27">
        <v>838.36</v>
      </c>
      <c r="T544" s="26">
        <v>0.472693</v>
      </c>
      <c r="U544" s="27">
        <v>6.68676</v>
      </c>
      <c r="V544" s="27">
        <v>39.3537</v>
      </c>
      <c r="W544" s="26">
        <v>0.989112</v>
      </c>
      <c r="X544" s="27">
        <v>0.649084</v>
      </c>
      <c r="Y544" s="27">
        <v>741.082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0.892561</v>
      </c>
      <c r="AJ544" s="27">
        <v>0.95147</v>
      </c>
      <c r="AK544" s="27">
        <v>1466.67</v>
      </c>
      <c r="AL544" s="26">
        <v>-0.996311</v>
      </c>
      <c r="AM544" s="27">
        <v>17.1166</v>
      </c>
      <c r="AN544" s="27">
        <v>21430.54</v>
      </c>
      <c r="AO544" s="26">
        <v>0.838813</v>
      </c>
      <c r="AP544" s="27">
        <v>30.8408</v>
      </c>
      <c r="AQ544" s="27">
        <v>25747.88</v>
      </c>
      <c r="AR544" s="26">
        <v>0.967582</v>
      </c>
      <c r="AS544" s="27">
        <v>407.76</v>
      </c>
      <c r="AT544" s="27">
        <v>542271.56</v>
      </c>
    </row>
    <row r="545" spans="1:4" ht="17.25">
      <c r="A545" s="25">
        <v>0.375</v>
      </c>
      <c r="B545" s="26">
        <v>0.925997</v>
      </c>
      <c r="C545" s="27">
        <v>4.50179</v>
      </c>
      <c r="D545" s="27">
        <v>13973.85</v>
      </c>
      <c r="E545" s="26">
        <v>0.872234</v>
      </c>
      <c r="F545" s="27">
        <v>27.0438</v>
      </c>
      <c r="G545" s="27">
        <v>21061.52</v>
      </c>
      <c r="H545" s="26">
        <v>0.884665</v>
      </c>
      <c r="I545" s="27">
        <v>16.9261</v>
      </c>
      <c r="J545" s="27">
        <v>14970.18</v>
      </c>
      <c r="K545" s="26">
        <v>0.866142</v>
      </c>
      <c r="L545" s="27">
        <v>14.3593</v>
      </c>
      <c r="M545" s="27">
        <v>9591.02</v>
      </c>
      <c r="N545" s="26">
        <v>0.901546</v>
      </c>
      <c r="O545" s="27">
        <v>0.0226295</v>
      </c>
      <c r="P545" s="27">
        <v>17092.04</v>
      </c>
      <c r="Q545" s="26">
        <v>0.624013</v>
      </c>
      <c r="R545" s="27">
        <v>0.577591</v>
      </c>
      <c r="S545" s="27">
        <v>838.369</v>
      </c>
      <c r="T545" s="26">
        <v>0.472341</v>
      </c>
      <c r="U545" s="27">
        <v>6.7012</v>
      </c>
      <c r="V545" s="27">
        <v>39.4651</v>
      </c>
      <c r="W545" s="26">
        <v>0.989258</v>
      </c>
      <c r="X545" s="27">
        <v>0.651541</v>
      </c>
      <c r="Y545" s="27">
        <v>741.093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0.890899</v>
      </c>
      <c r="AJ545" s="27">
        <v>0.947181</v>
      </c>
      <c r="AK545" s="27">
        <v>1466.69</v>
      </c>
      <c r="AL545" s="26">
        <v>-0.996319</v>
      </c>
      <c r="AM545" s="27">
        <v>17.2074</v>
      </c>
      <c r="AN545" s="27">
        <v>21430.82</v>
      </c>
      <c r="AO545" s="26">
        <v>0.840345</v>
      </c>
      <c r="AP545" s="27">
        <v>31.4017</v>
      </c>
      <c r="AQ545" s="27">
        <v>25748.39</v>
      </c>
      <c r="AR545" s="26">
        <v>0.970623</v>
      </c>
      <c r="AS545" s="27">
        <v>357.955</v>
      </c>
      <c r="AT545" s="27">
        <v>542277.94</v>
      </c>
    </row>
    <row r="546" spans="1:4" ht="17.25">
      <c r="A546" s="25">
        <v>0.375694444444444</v>
      </c>
      <c r="B546" s="26">
        <v>0.925803</v>
      </c>
      <c r="C546" s="27">
        <v>4.50974</v>
      </c>
      <c r="D546" s="27">
        <v>13973.93</v>
      </c>
      <c r="E546" s="26">
        <v>0.872472</v>
      </c>
      <c r="F546" s="27">
        <v>27.1658</v>
      </c>
      <c r="G546" s="27">
        <v>21061.97</v>
      </c>
      <c r="H546" s="26">
        <v>0.885997</v>
      </c>
      <c r="I546" s="27">
        <v>17.013</v>
      </c>
      <c r="J546" s="27">
        <v>14970.47</v>
      </c>
      <c r="K546" s="26">
        <v>0.868243</v>
      </c>
      <c r="L546" s="27">
        <v>14.5558</v>
      </c>
      <c r="M546" s="27">
        <v>9591.27</v>
      </c>
      <c r="N546" s="26">
        <v>0.903779</v>
      </c>
      <c r="O546" s="27">
        <v>0.0225124</v>
      </c>
      <c r="P546" s="27">
        <v>17092.04</v>
      </c>
      <c r="Q546" s="26">
        <v>0.624187</v>
      </c>
      <c r="R546" s="27">
        <v>0.578061</v>
      </c>
      <c r="S546" s="27">
        <v>838.379</v>
      </c>
      <c r="T546" s="26">
        <v>0.472841</v>
      </c>
      <c r="U546" s="27">
        <v>6.68688</v>
      </c>
      <c r="V546" s="27">
        <v>39.5765</v>
      </c>
      <c r="W546" s="26">
        <v>0.989233</v>
      </c>
      <c r="X546" s="27">
        <v>0.651383</v>
      </c>
      <c r="Y546" s="27">
        <v>741.104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0.89092</v>
      </c>
      <c r="AJ546" s="27">
        <v>0.948455</v>
      </c>
      <c r="AK546" s="27">
        <v>1466.71</v>
      </c>
      <c r="AL546" s="26">
        <v>-0.996339</v>
      </c>
      <c r="AM546" s="27">
        <v>17.1583</v>
      </c>
      <c r="AN546" s="27">
        <v>21431.1</v>
      </c>
      <c r="AO546" s="26">
        <v>0.842163</v>
      </c>
      <c r="AP546" s="27">
        <v>31.5836</v>
      </c>
      <c r="AQ546" s="27">
        <v>25748.92</v>
      </c>
      <c r="AR546" s="26">
        <v>0.967486</v>
      </c>
      <c r="AS546" s="27">
        <v>356.529</v>
      </c>
      <c r="AT546" s="27">
        <v>542283.88</v>
      </c>
    </row>
    <row r="547" spans="1:4" ht="17.25">
      <c r="A547" s="25">
        <v>0.37638888888888899</v>
      </c>
      <c r="B547" s="26">
        <v>0.926045</v>
      </c>
      <c r="C547" s="27">
        <v>4.50797</v>
      </c>
      <c r="D547" s="27">
        <v>13974</v>
      </c>
      <c r="E547" s="26">
        <v>0.873129</v>
      </c>
      <c r="F547" s="27">
        <v>27.3082</v>
      </c>
      <c r="G547" s="27">
        <v>21062.42</v>
      </c>
      <c r="H547" s="26">
        <v>0.886535</v>
      </c>
      <c r="I547" s="27">
        <v>17.115</v>
      </c>
      <c r="J547" s="27">
        <v>14970.76</v>
      </c>
      <c r="K547" s="26">
        <v>0.868737</v>
      </c>
      <c r="L547" s="27">
        <v>14.6086</v>
      </c>
      <c r="M547" s="27">
        <v>9591.51</v>
      </c>
      <c r="N547" s="26">
        <v>0.900477</v>
      </c>
      <c r="O547" s="27">
        <v>0.0225219</v>
      </c>
      <c r="P547" s="27">
        <v>17092.04</v>
      </c>
      <c r="Q547" s="26">
        <v>0.622438</v>
      </c>
      <c r="R547" s="27">
        <v>0.574617</v>
      </c>
      <c r="S547" s="27">
        <v>838.389</v>
      </c>
      <c r="T547" s="26">
        <v>0.472191</v>
      </c>
      <c r="U547" s="27">
        <v>6.65931</v>
      </c>
      <c r="V547" s="27">
        <v>39.6877</v>
      </c>
      <c r="W547" s="26">
        <v>0.989312</v>
      </c>
      <c r="X547" s="27">
        <v>0.650966</v>
      </c>
      <c r="Y547" s="27">
        <v>741.115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0.890247</v>
      </c>
      <c r="AJ547" s="27">
        <v>0.943967</v>
      </c>
      <c r="AK547" s="27">
        <v>1466.72</v>
      </c>
      <c r="AL547" s="26">
        <v>-0.996352</v>
      </c>
      <c r="AM547" s="27">
        <v>17.1701</v>
      </c>
      <c r="AN547" s="27">
        <v>21431.39</v>
      </c>
      <c r="AO547" s="26">
        <v>0.842417</v>
      </c>
      <c r="AP547" s="27">
        <v>31.6267</v>
      </c>
      <c r="AQ547" s="27">
        <v>25749.44</v>
      </c>
      <c r="AR547" s="26">
        <v>0.968323</v>
      </c>
      <c r="AS547" s="27">
        <v>351.995</v>
      </c>
      <c r="AT547" s="27">
        <v>542289.81</v>
      </c>
    </row>
    <row r="548" spans="1:4" ht="17.25">
      <c r="A548" s="25">
        <v>0.37708333333333299</v>
      </c>
      <c r="B548" s="26">
        <v>0.925899</v>
      </c>
      <c r="C548" s="27">
        <v>4.51387</v>
      </c>
      <c r="D548" s="27">
        <v>13974.08</v>
      </c>
      <c r="E548" s="26">
        <v>0.873783</v>
      </c>
      <c r="F548" s="27">
        <v>27.5066</v>
      </c>
      <c r="G548" s="27">
        <v>21062.88</v>
      </c>
      <c r="H548" s="26">
        <v>0.88685</v>
      </c>
      <c r="I548" s="27">
        <v>17.2281</v>
      </c>
      <c r="J548" s="27">
        <v>14971.03</v>
      </c>
      <c r="K548" s="26">
        <v>0.867562</v>
      </c>
      <c r="L548" s="27">
        <v>14.5316</v>
      </c>
      <c r="M548" s="27">
        <v>9591.74</v>
      </c>
      <c r="N548" s="26">
        <v>0.904137</v>
      </c>
      <c r="O548" s="27">
        <v>0.022485</v>
      </c>
      <c r="P548" s="27">
        <v>17092.04</v>
      </c>
      <c r="Q548" s="26">
        <v>0.621665</v>
      </c>
      <c r="R548" s="27">
        <v>0.574792</v>
      </c>
      <c r="S548" s="27">
        <v>838.398</v>
      </c>
      <c r="T548" s="26">
        <v>0.472351</v>
      </c>
      <c r="U548" s="27">
        <v>6.66706</v>
      </c>
      <c r="V548" s="27">
        <v>39.7988</v>
      </c>
      <c r="W548" s="26">
        <v>0.989386</v>
      </c>
      <c r="X548" s="27">
        <v>0.652093</v>
      </c>
      <c r="Y548" s="27">
        <v>741.126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0.891113</v>
      </c>
      <c r="AJ548" s="27">
        <v>0.95205</v>
      </c>
      <c r="AK548" s="27">
        <v>1466.74</v>
      </c>
      <c r="AL548" s="26">
        <v>-0.996332</v>
      </c>
      <c r="AM548" s="27">
        <v>17.2202</v>
      </c>
      <c r="AN548" s="27">
        <v>21431.68</v>
      </c>
      <c r="AO548" s="26">
        <v>0.842119</v>
      </c>
      <c r="AP548" s="27">
        <v>31.7277</v>
      </c>
      <c r="AQ548" s="27">
        <v>25749.97</v>
      </c>
      <c r="AR548" s="26">
        <v>0.967664</v>
      </c>
      <c r="AS548" s="27">
        <v>358.234</v>
      </c>
      <c r="AT548" s="27">
        <v>542295.75</v>
      </c>
    </row>
    <row r="549" spans="1:4" ht="17.25">
      <c r="A549" s="25">
        <v>0.37777777777777799</v>
      </c>
      <c r="B549" s="26">
        <v>0.926398</v>
      </c>
      <c r="C549" s="27">
        <v>4.50462</v>
      </c>
      <c r="D549" s="27">
        <v>13974.15</v>
      </c>
      <c r="E549" s="26">
        <v>0.875971</v>
      </c>
      <c r="F549" s="27">
        <v>27.585</v>
      </c>
      <c r="G549" s="27">
        <v>21063.34</v>
      </c>
      <c r="H549" s="26">
        <v>0.888944</v>
      </c>
      <c r="I549" s="27">
        <v>17.2783</v>
      </c>
      <c r="J549" s="27">
        <v>14971.32</v>
      </c>
      <c r="K549" s="26">
        <v>0.870534</v>
      </c>
      <c r="L549" s="27">
        <v>14.664</v>
      </c>
      <c r="M549" s="27">
        <v>9591.99</v>
      </c>
      <c r="N549" s="26">
        <v>0.902052</v>
      </c>
      <c r="O549" s="27">
        <v>0.0226904</v>
      </c>
      <c r="P549" s="27">
        <v>17092.04</v>
      </c>
      <c r="Q549" s="26">
        <v>0.624583</v>
      </c>
      <c r="R549" s="27">
        <v>0.576152</v>
      </c>
      <c r="S549" s="27">
        <v>838.408</v>
      </c>
      <c r="T549" s="26">
        <v>0.472663</v>
      </c>
      <c r="U549" s="27">
        <v>6.61804</v>
      </c>
      <c r="V549" s="27">
        <v>39.9129</v>
      </c>
      <c r="W549" s="26">
        <v>0.98918</v>
      </c>
      <c r="X549" s="27">
        <v>0.648697</v>
      </c>
      <c r="Y549" s="27">
        <v>741.137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0.892011</v>
      </c>
      <c r="AJ549" s="27">
        <v>0.949569</v>
      </c>
      <c r="AK549" s="27">
        <v>1466.75</v>
      </c>
      <c r="AL549" s="26">
        <v>0.983659</v>
      </c>
      <c r="AM549" s="27">
        <v>24.9879</v>
      </c>
      <c r="AN549" s="27">
        <v>21432.02</v>
      </c>
      <c r="AO549" s="26">
        <v>0.845107</v>
      </c>
      <c r="AP549" s="27">
        <v>31.8471</v>
      </c>
      <c r="AQ549" s="27">
        <v>25750.51</v>
      </c>
      <c r="AR549" s="26">
        <v>0.964867</v>
      </c>
      <c r="AS549" s="27">
        <v>365.558</v>
      </c>
      <c r="AT549" s="27">
        <v>542301.75</v>
      </c>
    </row>
    <row r="550" spans="1:4" ht="17.25">
      <c r="A550" s="25">
        <v>0.37847222222222199</v>
      </c>
      <c r="B550" s="26">
        <v>0.926116</v>
      </c>
      <c r="C550" s="27">
        <v>4.49813</v>
      </c>
      <c r="D550" s="27">
        <v>13974.23</v>
      </c>
      <c r="E550" s="26">
        <v>0.877139</v>
      </c>
      <c r="F550" s="27">
        <v>27.752</v>
      </c>
      <c r="G550" s="27">
        <v>21063.8</v>
      </c>
      <c r="H550" s="26">
        <v>0.889649</v>
      </c>
      <c r="I550" s="27">
        <v>17.4047</v>
      </c>
      <c r="J550" s="27">
        <v>14971.62</v>
      </c>
      <c r="K550" s="26">
        <v>0.872506</v>
      </c>
      <c r="L550" s="27">
        <v>14.851</v>
      </c>
      <c r="M550" s="27">
        <v>9592.24</v>
      </c>
      <c r="N550" s="26">
        <v>0.901623</v>
      </c>
      <c r="O550" s="27">
        <v>0.0225603</v>
      </c>
      <c r="P550" s="27">
        <v>17092.04</v>
      </c>
      <c r="Q550" s="26">
        <v>0.625357</v>
      </c>
      <c r="R550" s="27">
        <v>0.576666</v>
      </c>
      <c r="S550" s="27">
        <v>838.418</v>
      </c>
      <c r="T550" s="26">
        <v>0.4748</v>
      </c>
      <c r="U550" s="27">
        <v>6.63077</v>
      </c>
      <c r="V550" s="27">
        <v>40.0201</v>
      </c>
      <c r="W550" s="26">
        <v>0.989137</v>
      </c>
      <c r="X550" s="27">
        <v>0.648243</v>
      </c>
      <c r="Y550" s="27">
        <v>741.147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0.891371</v>
      </c>
      <c r="AJ550" s="27">
        <v>0.940969</v>
      </c>
      <c r="AK550" s="27">
        <v>1466.77</v>
      </c>
      <c r="AL550" s="26">
        <v>-0.996345</v>
      </c>
      <c r="AM550" s="27">
        <v>17.0329</v>
      </c>
      <c r="AN550" s="27">
        <v>21432.33</v>
      </c>
      <c r="AO550" s="26">
        <v>0.846663</v>
      </c>
      <c r="AP550" s="27">
        <v>32.0068</v>
      </c>
      <c r="AQ550" s="27">
        <v>25751.05</v>
      </c>
      <c r="AR550" s="26">
        <v>0.961559</v>
      </c>
      <c r="AS550" s="27">
        <v>372.393</v>
      </c>
      <c r="AT550" s="27">
        <v>542307.81</v>
      </c>
    </row>
    <row r="551" spans="1:4" ht="17.25">
      <c r="A551" s="25">
        <v>0.37916666666666698</v>
      </c>
      <c r="B551" s="26">
        <v>0.926439</v>
      </c>
      <c r="C551" s="27">
        <v>4.51166</v>
      </c>
      <c r="D551" s="27">
        <v>13974.3</v>
      </c>
      <c r="E551" s="26">
        <v>0.874804</v>
      </c>
      <c r="F551" s="27">
        <v>27.1529</v>
      </c>
      <c r="G551" s="27">
        <v>21064.26</v>
      </c>
      <c r="H551" s="26">
        <v>0.887944</v>
      </c>
      <c r="I551" s="27">
        <v>16.9908</v>
      </c>
      <c r="J551" s="27">
        <v>14971.9</v>
      </c>
      <c r="K551" s="26">
        <v>0.867992</v>
      </c>
      <c r="L551" s="27">
        <v>14.344</v>
      </c>
      <c r="M551" s="27">
        <v>9592.48</v>
      </c>
      <c r="N551" s="26">
        <v>0.905094</v>
      </c>
      <c r="O551" s="27">
        <v>0.0225648</v>
      </c>
      <c r="P551" s="27">
        <v>17092.04</v>
      </c>
      <c r="Q551" s="26">
        <v>0.626435</v>
      </c>
      <c r="R551" s="27">
        <v>0.577255</v>
      </c>
      <c r="S551" s="27">
        <v>838.427</v>
      </c>
      <c r="T551" s="26">
        <v>0.474897</v>
      </c>
      <c r="U551" s="27">
        <v>6.61134</v>
      </c>
      <c r="V551" s="27">
        <v>40.1305</v>
      </c>
      <c r="W551" s="26">
        <v>0.989033</v>
      </c>
      <c r="X551" s="27">
        <v>0.647819</v>
      </c>
      <c r="Y551" s="27">
        <v>741.158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0.891918</v>
      </c>
      <c r="AJ551" s="27">
        <v>0.939762</v>
      </c>
      <c r="AK551" s="27">
        <v>1466.78</v>
      </c>
      <c r="AL551" s="26">
        <v>-0.996359</v>
      </c>
      <c r="AM551" s="27">
        <v>16.9776</v>
      </c>
      <c r="AN551" s="27">
        <v>21432.61</v>
      </c>
      <c r="AO551" s="26">
        <v>0.844646</v>
      </c>
      <c r="AP551" s="27">
        <v>31.466</v>
      </c>
      <c r="AQ551" s="27">
        <v>25751.57</v>
      </c>
      <c r="AR551" s="26">
        <v>0.962299</v>
      </c>
      <c r="AS551" s="27">
        <v>376.994</v>
      </c>
      <c r="AT551" s="27">
        <v>542314.06</v>
      </c>
    </row>
    <row r="552" spans="1:4" ht="17.25">
      <c r="A552" s="25">
        <v>0.37986111111111098</v>
      </c>
      <c r="B552" s="26">
        <v>0.926655</v>
      </c>
      <c r="C552" s="27">
        <v>4.51165</v>
      </c>
      <c r="D552" s="27">
        <v>13974.38</v>
      </c>
      <c r="E552" s="26">
        <v>0.873347</v>
      </c>
      <c r="F552" s="27">
        <v>26.8211</v>
      </c>
      <c r="G552" s="27">
        <v>21064.71</v>
      </c>
      <c r="H552" s="26">
        <v>0.886574</v>
      </c>
      <c r="I552" s="27">
        <v>16.8158</v>
      </c>
      <c r="J552" s="27">
        <v>14972.19</v>
      </c>
      <c r="K552" s="26">
        <v>0.867146</v>
      </c>
      <c r="L552" s="27">
        <v>14.2964</v>
      </c>
      <c r="M552" s="27">
        <v>9592.72</v>
      </c>
      <c r="N552" s="26">
        <v>0.906144</v>
      </c>
      <c r="O552" s="27">
        <v>0.0225958</v>
      </c>
      <c r="P552" s="27">
        <v>17092.04</v>
      </c>
      <c r="Q552" s="26">
        <v>0.625163</v>
      </c>
      <c r="R552" s="27">
        <v>0.575513</v>
      </c>
      <c r="S552" s="27">
        <v>838.437</v>
      </c>
      <c r="T552" s="26">
        <v>0.474533</v>
      </c>
      <c r="U552" s="27">
        <v>6.61319</v>
      </c>
      <c r="V552" s="27">
        <v>40.241</v>
      </c>
      <c r="W552" s="26">
        <v>0.989137</v>
      </c>
      <c r="X552" s="27">
        <v>0.648205</v>
      </c>
      <c r="Y552" s="27">
        <v>741.169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0.892324</v>
      </c>
      <c r="AJ552" s="27">
        <v>0.943373</v>
      </c>
      <c r="AK552" s="27">
        <v>1466.8</v>
      </c>
      <c r="AL552" s="26">
        <v>-0.996381</v>
      </c>
      <c r="AM552" s="27">
        <v>17.0111</v>
      </c>
      <c r="AN552" s="27">
        <v>21432.9</v>
      </c>
      <c r="AO552" s="26">
        <v>0.842121</v>
      </c>
      <c r="AP552" s="27">
        <v>31.1249</v>
      </c>
      <c r="AQ552" s="27">
        <v>25752.09</v>
      </c>
      <c r="AR552" s="26">
        <v>0.961339</v>
      </c>
      <c r="AS552" s="27">
        <v>376.675</v>
      </c>
      <c r="AT552" s="27">
        <v>542320.31</v>
      </c>
    </row>
    <row r="553" spans="1:4" ht="17.25">
      <c r="A553" s="25">
        <v>0.38055555555555598</v>
      </c>
      <c r="B553" s="26">
        <v>0.926404</v>
      </c>
      <c r="C553" s="27">
        <v>4.51723</v>
      </c>
      <c r="D553" s="27">
        <v>13974.45</v>
      </c>
      <c r="E553" s="26">
        <v>0.870257</v>
      </c>
      <c r="F553" s="27">
        <v>26.4321</v>
      </c>
      <c r="G553" s="27">
        <v>21065.15</v>
      </c>
      <c r="H553" s="26">
        <v>0.8844</v>
      </c>
      <c r="I553" s="27">
        <v>16.6032</v>
      </c>
      <c r="J553" s="27">
        <v>14972.46</v>
      </c>
      <c r="K553" s="26">
        <v>0.865051</v>
      </c>
      <c r="L553" s="27">
        <v>14.1129</v>
      </c>
      <c r="M553" s="27">
        <v>9592.95</v>
      </c>
      <c r="N553" s="26">
        <v>0.90684</v>
      </c>
      <c r="O553" s="27">
        <v>0.0227172</v>
      </c>
      <c r="P553" s="27">
        <v>17092.04</v>
      </c>
      <c r="Q553" s="26">
        <v>0.625665</v>
      </c>
      <c r="R553" s="27">
        <v>0.577465</v>
      </c>
      <c r="S553" s="27">
        <v>838.446</v>
      </c>
      <c r="T553" s="26">
        <v>0.475614</v>
      </c>
      <c r="U553" s="27">
        <v>6.64527</v>
      </c>
      <c r="V553" s="27">
        <v>40.3533</v>
      </c>
      <c r="W553" s="26">
        <v>0.989205</v>
      </c>
      <c r="X553" s="27">
        <v>0.649303</v>
      </c>
      <c r="Y553" s="27">
        <v>741.18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0.883364</v>
      </c>
      <c r="AJ553" s="27">
        <v>0.954399</v>
      </c>
      <c r="AK553" s="27">
        <v>1466.82</v>
      </c>
      <c r="AL553" s="26">
        <v>-0.996402</v>
      </c>
      <c r="AM553" s="27">
        <v>17.0697</v>
      </c>
      <c r="AN553" s="27">
        <v>21433.18</v>
      </c>
      <c r="AO553" s="26">
        <v>0.838078</v>
      </c>
      <c r="AP553" s="27">
        <v>30.6331</v>
      </c>
      <c r="AQ553" s="27">
        <v>25752.61</v>
      </c>
      <c r="AR553" s="26">
        <v>0.962846</v>
      </c>
      <c r="AS553" s="27">
        <v>378.029</v>
      </c>
      <c r="AT553" s="27">
        <v>542326.62</v>
      </c>
    </row>
    <row r="554" spans="1:4" ht="17.25">
      <c r="A554" s="25">
        <v>0.38124999999999998</v>
      </c>
      <c r="B554" s="26">
        <v>0.925897</v>
      </c>
      <c r="C554" s="27">
        <v>4.51077</v>
      </c>
      <c r="D554" s="27">
        <v>13974.53</v>
      </c>
      <c r="E554" s="26">
        <v>0.86801</v>
      </c>
      <c r="F554" s="27">
        <v>26.128</v>
      </c>
      <c r="G554" s="27">
        <v>21065.59</v>
      </c>
      <c r="H554" s="26">
        <v>0.882588</v>
      </c>
      <c r="I554" s="27">
        <v>16.4328</v>
      </c>
      <c r="J554" s="27">
        <v>14972.73</v>
      </c>
      <c r="K554" s="26">
        <v>0.861353</v>
      </c>
      <c r="L554" s="27">
        <v>13.8778</v>
      </c>
      <c r="M554" s="27">
        <v>9593.19</v>
      </c>
      <c r="N554" s="26">
        <v>0.906281</v>
      </c>
      <c r="O554" s="27">
        <v>0.0227046</v>
      </c>
      <c r="P554" s="27">
        <v>17092.04</v>
      </c>
      <c r="Q554" s="26">
        <v>0.624222</v>
      </c>
      <c r="R554" s="27">
        <v>0.576599</v>
      </c>
      <c r="S554" s="27">
        <v>838.456</v>
      </c>
      <c r="T554" s="26">
        <v>0.475088</v>
      </c>
      <c r="U554" s="27">
        <v>6.64823</v>
      </c>
      <c r="V554" s="27">
        <v>40.4622</v>
      </c>
      <c r="W554" s="26">
        <v>0.989195</v>
      </c>
      <c r="X554" s="27">
        <v>0.650086</v>
      </c>
      <c r="Y554" s="27">
        <v>741.191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0.882931</v>
      </c>
      <c r="AJ554" s="27">
        <v>0.95976</v>
      </c>
      <c r="AK554" s="27">
        <v>1466.83</v>
      </c>
      <c r="AL554" s="26">
        <v>-0.996393</v>
      </c>
      <c r="AM554" s="27">
        <v>17.098</v>
      </c>
      <c r="AN554" s="27">
        <v>21433.46</v>
      </c>
      <c r="AO554" s="26">
        <v>0.835081</v>
      </c>
      <c r="AP554" s="27">
        <v>30.3037</v>
      </c>
      <c r="AQ554" s="27">
        <v>25753.12</v>
      </c>
      <c r="AR554" s="26">
        <v>0.969065</v>
      </c>
      <c r="AS554" s="27">
        <v>352.948</v>
      </c>
      <c r="AT554" s="27">
        <v>542332.69</v>
      </c>
    </row>
    <row r="555" spans="1:4" ht="17.25">
      <c r="A555" s="25">
        <v>0.38194444444444398</v>
      </c>
      <c r="B555" s="26">
        <v>0.925961</v>
      </c>
      <c r="C555" s="27">
        <v>4.508</v>
      </c>
      <c r="D555" s="27">
        <v>13974.6</v>
      </c>
      <c r="E555" s="26">
        <v>0.867697</v>
      </c>
      <c r="F555" s="27">
        <v>26.225</v>
      </c>
      <c r="G555" s="27">
        <v>21066.02</v>
      </c>
      <c r="H555" s="26">
        <v>0.882447</v>
      </c>
      <c r="I555" s="27">
        <v>16.456</v>
      </c>
      <c r="J555" s="27">
        <v>14973.01</v>
      </c>
      <c r="K555" s="26">
        <v>0.809873</v>
      </c>
      <c r="L555" s="27">
        <v>2.02702</v>
      </c>
      <c r="M555" s="27">
        <v>9593.29</v>
      </c>
      <c r="N555" s="26">
        <v>0.905473</v>
      </c>
      <c r="O555" s="27">
        <v>0.0224151</v>
      </c>
      <c r="P555" s="27">
        <v>17092.04</v>
      </c>
      <c r="Q555" s="26">
        <v>0.623587</v>
      </c>
      <c r="R555" s="27">
        <v>0.575598</v>
      </c>
      <c r="S555" s="27">
        <v>838.466</v>
      </c>
      <c r="T555" s="26">
        <v>0.47319</v>
      </c>
      <c r="U555" s="27">
        <v>6.61935</v>
      </c>
      <c r="V555" s="27">
        <v>40.5725</v>
      </c>
      <c r="W555" s="26">
        <v>0.989135</v>
      </c>
      <c r="X555" s="27">
        <v>0.649768</v>
      </c>
      <c r="Y555" s="27">
        <v>741.202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0.882673</v>
      </c>
      <c r="AJ555" s="27">
        <v>0.958143</v>
      </c>
      <c r="AK555" s="27">
        <v>1466.85</v>
      </c>
      <c r="AL555" s="26">
        <v>-0.996388</v>
      </c>
      <c r="AM555" s="27">
        <v>17.0999</v>
      </c>
      <c r="AN555" s="27">
        <v>21433.75</v>
      </c>
      <c r="AO555" s="26">
        <v>0.835088</v>
      </c>
      <c r="AP555" s="27">
        <v>30.3149</v>
      </c>
      <c r="AQ555" s="27">
        <v>25753.62</v>
      </c>
      <c r="AR555" s="26">
        <v>0.967287</v>
      </c>
      <c r="AS555" s="27">
        <v>356.258</v>
      </c>
      <c r="AT555" s="27">
        <v>542338.88</v>
      </c>
    </row>
    <row r="556" spans="1:4" ht="17.25">
      <c r="A556" s="25">
        <v>0.38263888888888897</v>
      </c>
      <c r="B556" s="26">
        <v>0.92644</v>
      </c>
      <c r="C556" s="27">
        <v>4.51489</v>
      </c>
      <c r="D556" s="27">
        <v>13974.68</v>
      </c>
      <c r="E556" s="26">
        <v>0.86876</v>
      </c>
      <c r="F556" s="27">
        <v>26.2421</v>
      </c>
      <c r="G556" s="27">
        <v>21066.46</v>
      </c>
      <c r="H556" s="26">
        <v>0.883108</v>
      </c>
      <c r="I556" s="27">
        <v>16.4267</v>
      </c>
      <c r="J556" s="27">
        <v>14973.29</v>
      </c>
      <c r="K556" s="26">
        <v>0.810027</v>
      </c>
      <c r="L556" s="27">
        <v>2.02183</v>
      </c>
      <c r="M556" s="27">
        <v>9593.33</v>
      </c>
      <c r="N556" s="26">
        <v>0.905696</v>
      </c>
      <c r="O556" s="27">
        <v>0.0227324</v>
      </c>
      <c r="P556" s="27">
        <v>17092.04</v>
      </c>
      <c r="Q556" s="26">
        <v>0.625009</v>
      </c>
      <c r="R556" s="27">
        <v>0.577326</v>
      </c>
      <c r="S556" s="27">
        <v>838.475</v>
      </c>
      <c r="T556" s="26">
        <v>0.474068</v>
      </c>
      <c r="U556" s="27">
        <v>6.6322</v>
      </c>
      <c r="V556" s="27">
        <v>40.6828</v>
      </c>
      <c r="W556" s="26">
        <v>0.989204</v>
      </c>
      <c r="X556" s="27">
        <v>0.650101</v>
      </c>
      <c r="Y556" s="27">
        <v>741.212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0.884072</v>
      </c>
      <c r="AJ556" s="27">
        <v>0.961954</v>
      </c>
      <c r="AK556" s="27">
        <v>1466.86</v>
      </c>
      <c r="AL556" s="26">
        <v>-0.996409</v>
      </c>
      <c r="AM556" s="27">
        <v>17.0943</v>
      </c>
      <c r="AN556" s="27">
        <v>21434.03</v>
      </c>
      <c r="AO556" s="26">
        <v>0.836905</v>
      </c>
      <c r="AP556" s="27">
        <v>30.5298</v>
      </c>
      <c r="AQ556" s="27">
        <v>25754.13</v>
      </c>
      <c r="AR556" s="26">
        <v>0.968249</v>
      </c>
      <c r="AS556" s="27">
        <v>357.819</v>
      </c>
      <c r="AT556" s="27">
        <v>542344.88</v>
      </c>
    </row>
    <row r="557" spans="1:4" ht="17.25">
      <c r="A557" s="25">
        <v>0.38333333333333303</v>
      </c>
      <c r="B557" s="26">
        <v>0.926686</v>
      </c>
      <c r="C557" s="27">
        <v>4.50705</v>
      </c>
      <c r="D557" s="27">
        <v>13974.75</v>
      </c>
      <c r="E557" s="26">
        <v>0.871267</v>
      </c>
      <c r="F557" s="27">
        <v>26.4455</v>
      </c>
      <c r="G557" s="27">
        <v>21066.9</v>
      </c>
      <c r="H557" s="26">
        <v>0.884317</v>
      </c>
      <c r="I557" s="27">
        <v>16.4804</v>
      </c>
      <c r="J557" s="27">
        <v>14973.56</v>
      </c>
      <c r="K557" s="26">
        <v>0.810264</v>
      </c>
      <c r="L557" s="27">
        <v>2.01518</v>
      </c>
      <c r="M557" s="27">
        <v>9593.36</v>
      </c>
      <c r="N557" s="26">
        <v>0.904865</v>
      </c>
      <c r="O557" s="27">
        <v>0.0224481</v>
      </c>
      <c r="P557" s="27">
        <v>17092.04</v>
      </c>
      <c r="Q557" s="26">
        <v>0.62559</v>
      </c>
      <c r="R557" s="27">
        <v>0.575787</v>
      </c>
      <c r="S557" s="27">
        <v>838.485</v>
      </c>
      <c r="T557" s="26">
        <v>0.473909</v>
      </c>
      <c r="U557" s="27">
        <v>6.59167</v>
      </c>
      <c r="V557" s="27">
        <v>40.7926</v>
      </c>
      <c r="W557" s="26">
        <v>0.989118</v>
      </c>
      <c r="X557" s="27">
        <v>0.647223</v>
      </c>
      <c r="Y557" s="27">
        <v>741.223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0.884483</v>
      </c>
      <c r="AJ557" s="27">
        <v>0.957849</v>
      </c>
      <c r="AK557" s="27">
        <v>1466.88</v>
      </c>
      <c r="AL557" s="26">
        <v>-0.996371</v>
      </c>
      <c r="AM557" s="27">
        <v>16.9894</v>
      </c>
      <c r="AN557" s="27">
        <v>21434.32</v>
      </c>
      <c r="AO557" s="26">
        <v>0.83977</v>
      </c>
      <c r="AP557" s="27">
        <v>30.7421</v>
      </c>
      <c r="AQ557" s="27">
        <v>25754.64</v>
      </c>
      <c r="AR557" s="26">
        <v>0.953005</v>
      </c>
      <c r="AS557" s="27">
        <v>369.677</v>
      </c>
      <c r="AT557" s="27">
        <v>542351.06</v>
      </c>
    </row>
    <row r="558" spans="1:4" ht="17.25">
      <c r="A558" s="25">
        <v>0.38402777777777802</v>
      </c>
      <c r="B558" s="26">
        <v>0.926623</v>
      </c>
      <c r="C558" s="27">
        <v>4.51198</v>
      </c>
      <c r="D558" s="27">
        <v>13974.83</v>
      </c>
      <c r="E558" s="26">
        <v>0.872286</v>
      </c>
      <c r="F558" s="27">
        <v>26.4979</v>
      </c>
      <c r="G558" s="27">
        <v>21067.34</v>
      </c>
      <c r="H558" s="26">
        <v>0.885278</v>
      </c>
      <c r="I558" s="27">
        <v>16.548</v>
      </c>
      <c r="J558" s="27">
        <v>14973.84</v>
      </c>
      <c r="K558" s="26">
        <v>0.810637</v>
      </c>
      <c r="L558" s="27">
        <v>2.01176</v>
      </c>
      <c r="M558" s="27">
        <v>9593.39</v>
      </c>
      <c r="N558" s="26">
        <v>0.907324</v>
      </c>
      <c r="O558" s="27">
        <v>0.0224625</v>
      </c>
      <c r="P558" s="27">
        <v>17092.04</v>
      </c>
      <c r="Q558" s="26">
        <v>0.628008</v>
      </c>
      <c r="R558" s="27">
        <v>0.578455</v>
      </c>
      <c r="S558" s="27">
        <v>838.494</v>
      </c>
      <c r="T558" s="26">
        <v>0.475866</v>
      </c>
      <c r="U558" s="27">
        <v>6.59973</v>
      </c>
      <c r="V558" s="27">
        <v>40.9028</v>
      </c>
      <c r="W558" s="26">
        <v>0.989051</v>
      </c>
      <c r="X558" s="27">
        <v>0.64679</v>
      </c>
      <c r="Y558" s="27">
        <v>741.234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0.88579</v>
      </c>
      <c r="AJ558" s="27">
        <v>0.962849</v>
      </c>
      <c r="AK558" s="27">
        <v>1466.9</v>
      </c>
      <c r="AL558" s="26">
        <v>-0.996356</v>
      </c>
      <c r="AM558" s="27">
        <v>16.9298</v>
      </c>
      <c r="AN558" s="27">
        <v>21434.6</v>
      </c>
      <c r="AO558" s="26">
        <v>0.83931</v>
      </c>
      <c r="AP558" s="27">
        <v>30.4465</v>
      </c>
      <c r="AQ558" s="27">
        <v>25755.14</v>
      </c>
      <c r="AR558" s="26">
        <v>0.947639</v>
      </c>
      <c r="AS558" s="27">
        <v>380.906</v>
      </c>
      <c r="AT558" s="27">
        <v>542357.31</v>
      </c>
    </row>
    <row r="559" spans="1:4" ht="17.25">
      <c r="A559" s="25">
        <v>0.38472222222222202</v>
      </c>
      <c r="B559" s="26">
        <v>0.926637</v>
      </c>
      <c r="C559" s="27">
        <v>4.50848</v>
      </c>
      <c r="D559" s="27">
        <v>13974.9</v>
      </c>
      <c r="E559" s="26">
        <v>0.87216</v>
      </c>
      <c r="F559" s="27">
        <v>26.6021</v>
      </c>
      <c r="G559" s="27">
        <v>21067.79</v>
      </c>
      <c r="H559" s="26">
        <v>0.885085</v>
      </c>
      <c r="I559" s="27">
        <v>16.5789</v>
      </c>
      <c r="J559" s="27">
        <v>14974.11</v>
      </c>
      <c r="K559" s="26">
        <v>0.867847</v>
      </c>
      <c r="L559" s="27">
        <v>8.45689</v>
      </c>
      <c r="M559" s="27">
        <v>9593.44</v>
      </c>
      <c r="N559" s="26">
        <v>0.905588</v>
      </c>
      <c r="O559" s="27">
        <v>0.0223655</v>
      </c>
      <c r="P559" s="27">
        <v>17092.04</v>
      </c>
      <c r="Q559" s="26">
        <v>0.624677</v>
      </c>
      <c r="R559" s="27">
        <v>0.576093</v>
      </c>
      <c r="S559" s="27">
        <v>838.504</v>
      </c>
      <c r="T559" s="26">
        <v>0.471109</v>
      </c>
      <c r="U559" s="27">
        <v>5.50481</v>
      </c>
      <c r="V559" s="27">
        <v>40.9976</v>
      </c>
      <c r="W559" s="26">
        <v>0.989124</v>
      </c>
      <c r="X559" s="27">
        <v>0.647013</v>
      </c>
      <c r="Y559" s="27">
        <v>741.245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0.884074</v>
      </c>
      <c r="AJ559" s="27">
        <v>0.955046</v>
      </c>
      <c r="AK559" s="27">
        <v>1466.91</v>
      </c>
      <c r="AL559" s="26">
        <v>0.960434</v>
      </c>
      <c r="AM559" s="27">
        <v>0.456078</v>
      </c>
      <c r="AN559" s="27">
        <v>21434.85</v>
      </c>
      <c r="AO559" s="26">
        <v>0.836672</v>
      </c>
      <c r="AP559" s="27">
        <v>30.176</v>
      </c>
      <c r="AQ559" s="27">
        <v>25755.65</v>
      </c>
      <c r="AR559" s="26">
        <v>0.949563</v>
      </c>
      <c r="AS559" s="27">
        <v>374.913</v>
      </c>
      <c r="AT559" s="27">
        <v>542363.56</v>
      </c>
    </row>
    <row r="560" spans="1:4" ht="17.25">
      <c r="A560" s="25">
        <v>0.38541666666666702</v>
      </c>
      <c r="B560" s="26">
        <v>0.92561</v>
      </c>
      <c r="C560" s="27">
        <v>4.50202</v>
      </c>
      <c r="D560" s="27">
        <v>13974.98</v>
      </c>
      <c r="E560" s="26">
        <v>0.870518</v>
      </c>
      <c r="F560" s="27">
        <v>26.7365</v>
      </c>
      <c r="G560" s="27">
        <v>21068.23</v>
      </c>
      <c r="H560" s="26">
        <v>0.884088</v>
      </c>
      <c r="I560" s="27">
        <v>16.7121</v>
      </c>
      <c r="J560" s="27">
        <v>14974.39</v>
      </c>
      <c r="K560" s="26">
        <v>0.863484</v>
      </c>
      <c r="L560" s="27">
        <v>8.31729</v>
      </c>
      <c r="M560" s="27">
        <v>9593.57</v>
      </c>
      <c r="N560" s="26">
        <v>0.901398</v>
      </c>
      <c r="O560" s="27">
        <v>0.0226826</v>
      </c>
      <c r="P560" s="27">
        <v>17092.05</v>
      </c>
      <c r="Q560" s="26">
        <v>0.624649</v>
      </c>
      <c r="R560" s="27">
        <v>0.579476</v>
      </c>
      <c r="S560" s="27">
        <v>838.514</v>
      </c>
      <c r="T560" s="26">
        <v>0.469898</v>
      </c>
      <c r="U560" s="27">
        <v>5.51947</v>
      </c>
      <c r="V560" s="27">
        <v>41.0877</v>
      </c>
      <c r="W560" s="26">
        <v>0.989221</v>
      </c>
      <c r="X560" s="27">
        <v>0.64946</v>
      </c>
      <c r="Y560" s="27">
        <v>741.255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0.880531</v>
      </c>
      <c r="AJ560" s="27">
        <v>0.964366</v>
      </c>
      <c r="AK560" s="27">
        <v>1466.93</v>
      </c>
      <c r="AL560" s="26">
        <v>0.959686</v>
      </c>
      <c r="AM560" s="27">
        <v>0.460105</v>
      </c>
      <c r="AN560" s="27">
        <v>21434.86</v>
      </c>
      <c r="AO560" s="26">
        <v>0.834644</v>
      </c>
      <c r="AP560" s="27">
        <v>30.3229</v>
      </c>
      <c r="AQ560" s="27">
        <v>25756.15</v>
      </c>
      <c r="AR560" s="26">
        <v>0.970789</v>
      </c>
      <c r="AS560" s="27">
        <v>338.014</v>
      </c>
      <c r="AT560" s="27">
        <v>542369.62</v>
      </c>
    </row>
    <row r="561" spans="1:4" ht="17.25">
      <c r="A561" s="25">
        <v>0.38611111111111102</v>
      </c>
      <c r="B561" s="26">
        <v>0.925772</v>
      </c>
      <c r="C561" s="27">
        <v>4.51366</v>
      </c>
      <c r="D561" s="27">
        <v>13975.05</v>
      </c>
      <c r="E561" s="26">
        <v>0.871062</v>
      </c>
      <c r="F561" s="27">
        <v>26.9087</v>
      </c>
      <c r="G561" s="27">
        <v>21068.68</v>
      </c>
      <c r="H561" s="26">
        <v>0.884183</v>
      </c>
      <c r="I561" s="27">
        <v>16.7615</v>
      </c>
      <c r="J561" s="27">
        <v>14974.67</v>
      </c>
      <c r="K561" s="26">
        <v>0.862935</v>
      </c>
      <c r="L561" s="27">
        <v>8.28725</v>
      </c>
      <c r="M561" s="27">
        <v>9593.71</v>
      </c>
      <c r="N561" s="26">
        <v>0.902393</v>
      </c>
      <c r="O561" s="27">
        <v>0.0227763</v>
      </c>
      <c r="P561" s="27">
        <v>17092.05</v>
      </c>
      <c r="Q561" s="26">
        <v>0.622821</v>
      </c>
      <c r="R561" s="27">
        <v>0.577578</v>
      </c>
      <c r="S561" s="27">
        <v>838.523</v>
      </c>
      <c r="T561" s="26">
        <v>0.477696</v>
      </c>
      <c r="U561" s="27">
        <v>4.41326</v>
      </c>
      <c r="V561" s="27">
        <v>41.1691</v>
      </c>
      <c r="W561" s="26">
        <v>0.989257</v>
      </c>
      <c r="X561" s="27">
        <v>0.65161</v>
      </c>
      <c r="Y561" s="27">
        <v>741.267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0.860833</v>
      </c>
      <c r="AJ561" s="27">
        <v>6.88089</v>
      </c>
      <c r="AK561" s="27">
        <v>1467.02</v>
      </c>
      <c r="AL561" s="26">
        <v>0.962298</v>
      </c>
      <c r="AM561" s="27">
        <v>0.474881</v>
      </c>
      <c r="AN561" s="27">
        <v>21434.87</v>
      </c>
      <c r="AO561" s="26">
        <v>0.837757</v>
      </c>
      <c r="AP561" s="27">
        <v>30.7699</v>
      </c>
      <c r="AQ561" s="27">
        <v>25756.67</v>
      </c>
      <c r="AR561" s="26">
        <v>0.968077</v>
      </c>
      <c r="AS561" s="27">
        <v>339.362</v>
      </c>
      <c r="AT561" s="27">
        <v>542375.38</v>
      </c>
    </row>
    <row r="562" spans="1:4" ht="17.25">
      <c r="A562" s="25">
        <v>0.38680555555555601</v>
      </c>
      <c r="B562" s="26">
        <v>0.926465</v>
      </c>
      <c r="C562" s="27">
        <v>4.51506</v>
      </c>
      <c r="D562" s="27">
        <v>13975.13</v>
      </c>
      <c r="E562" s="26">
        <v>0.873456</v>
      </c>
      <c r="F562" s="27">
        <v>27.0163</v>
      </c>
      <c r="G562" s="27">
        <v>21069.13</v>
      </c>
      <c r="H562" s="26">
        <v>0.886191</v>
      </c>
      <c r="I562" s="27">
        <v>16.8437</v>
      </c>
      <c r="J562" s="27">
        <v>14974.95</v>
      </c>
      <c r="K562" s="26">
        <v>0.867802</v>
      </c>
      <c r="L562" s="27">
        <v>14.397</v>
      </c>
      <c r="M562" s="27">
        <v>9593.89</v>
      </c>
      <c r="N562" s="26">
        <v>0.907139</v>
      </c>
      <c r="O562" s="27">
        <v>0.0223907</v>
      </c>
      <c r="P562" s="27">
        <v>17092.05</v>
      </c>
      <c r="Q562" s="26">
        <v>0.62376</v>
      </c>
      <c r="R562" s="27">
        <v>0.575792</v>
      </c>
      <c r="S562" s="27">
        <v>838.533</v>
      </c>
      <c r="T562" s="26">
        <v>0.48189</v>
      </c>
      <c r="U562" s="27">
        <v>5.53291</v>
      </c>
      <c r="V562" s="27">
        <v>41.2444</v>
      </c>
      <c r="W562" s="26">
        <v>0.989196</v>
      </c>
      <c r="X562" s="27">
        <v>0.649022</v>
      </c>
      <c r="Y562" s="27">
        <v>741.277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0.866409</v>
      </c>
      <c r="AJ562" s="27">
        <v>7.06323</v>
      </c>
      <c r="AK562" s="27">
        <v>1467.13</v>
      </c>
      <c r="AL562" s="26">
        <v>0.96263</v>
      </c>
      <c r="AM562" s="27">
        <v>0.473323</v>
      </c>
      <c r="AN562" s="27">
        <v>21434.88</v>
      </c>
      <c r="AO562" s="26">
        <v>0.839361</v>
      </c>
      <c r="AP562" s="27">
        <v>30.8667</v>
      </c>
      <c r="AQ562" s="27">
        <v>25757.18</v>
      </c>
      <c r="AR562" s="26">
        <v>0.955182</v>
      </c>
      <c r="AS562" s="27">
        <v>349.12</v>
      </c>
      <c r="AT562" s="27">
        <v>542381.06</v>
      </c>
    </row>
    <row r="563" spans="1:4" ht="17.25">
      <c r="A563" s="25">
        <v>0.38750000000000001</v>
      </c>
      <c r="B563" s="26">
        <v>0.926565</v>
      </c>
      <c r="C563" s="27">
        <v>4.51515</v>
      </c>
      <c r="D563" s="27">
        <v>13975.21</v>
      </c>
      <c r="E563" s="26">
        <v>0.874047</v>
      </c>
      <c r="F563" s="27">
        <v>27.1257</v>
      </c>
      <c r="G563" s="27">
        <v>21069.58</v>
      </c>
      <c r="H563" s="26">
        <v>0.886652</v>
      </c>
      <c r="I563" s="27">
        <v>16.9061</v>
      </c>
      <c r="J563" s="27">
        <v>14975.23</v>
      </c>
      <c r="K563" s="26">
        <v>0.866213</v>
      </c>
      <c r="L563" s="27">
        <v>14.2433</v>
      </c>
      <c r="M563" s="27">
        <v>9594.12</v>
      </c>
      <c r="N563" s="26">
        <v>0.90332</v>
      </c>
      <c r="O563" s="27">
        <v>0.0223772</v>
      </c>
      <c r="P563" s="27">
        <v>17092.05</v>
      </c>
      <c r="Q563" s="26">
        <v>0.624829</v>
      </c>
      <c r="R563" s="27">
        <v>0.577437</v>
      </c>
      <c r="S563" s="27">
        <v>838.543</v>
      </c>
      <c r="T563" s="26">
        <v>0.480894</v>
      </c>
      <c r="U563" s="27">
        <v>5.5085</v>
      </c>
      <c r="V563" s="27">
        <v>41.3394</v>
      </c>
      <c r="W563" s="26">
        <v>0.989231</v>
      </c>
      <c r="X563" s="27">
        <v>0.648625</v>
      </c>
      <c r="Y563" s="27">
        <v>741.288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0.868492</v>
      </c>
      <c r="AJ563" s="27">
        <v>7.15124</v>
      </c>
      <c r="AK563" s="27">
        <v>1467.25</v>
      </c>
      <c r="AL563" s="26">
        <v>0.962297</v>
      </c>
      <c r="AM563" s="27">
        <v>0.473406</v>
      </c>
      <c r="AN563" s="27">
        <v>21434.88</v>
      </c>
      <c r="AO563" s="26">
        <v>0.840065</v>
      </c>
      <c r="AP563" s="27">
        <v>30.9638</v>
      </c>
      <c r="AQ563" s="27">
        <v>25757.69</v>
      </c>
      <c r="AR563" s="26">
        <v>0.958005</v>
      </c>
      <c r="AS563" s="27">
        <v>339.535</v>
      </c>
      <c r="AT563" s="27">
        <v>542386.88</v>
      </c>
    </row>
    <row r="564" spans="1:4" ht="17.25">
      <c r="A564" s="25">
        <v>0.38819444444444401</v>
      </c>
      <c r="B564" s="26">
        <v>0.92645</v>
      </c>
      <c r="C564" s="27">
        <v>4.5045</v>
      </c>
      <c r="D564" s="27">
        <v>13975.28</v>
      </c>
      <c r="E564" s="26">
        <v>0.874607</v>
      </c>
      <c r="F564" s="27">
        <v>27.1996</v>
      </c>
      <c r="G564" s="27">
        <v>21070.03</v>
      </c>
      <c r="H564" s="26">
        <v>0.887368</v>
      </c>
      <c r="I564" s="27">
        <v>16.9692</v>
      </c>
      <c r="J564" s="27">
        <v>14975.51</v>
      </c>
      <c r="K564" s="26">
        <v>0.868512</v>
      </c>
      <c r="L564" s="27">
        <v>14.4082</v>
      </c>
      <c r="M564" s="27">
        <v>9594.37</v>
      </c>
      <c r="N564" s="26">
        <v>0.90133</v>
      </c>
      <c r="O564" s="27">
        <v>0.0224408</v>
      </c>
      <c r="P564" s="27">
        <v>17092.05</v>
      </c>
      <c r="Q564" s="26">
        <v>0.62451</v>
      </c>
      <c r="R564" s="27">
        <v>0.577038</v>
      </c>
      <c r="S564" s="27">
        <v>838.552</v>
      </c>
      <c r="T564" s="26">
        <v>0.489944</v>
      </c>
      <c r="U564" s="27">
        <v>4.3489</v>
      </c>
      <c r="V564" s="27">
        <v>41.4156</v>
      </c>
      <c r="W564" s="26">
        <v>0.989184</v>
      </c>
      <c r="X564" s="27">
        <v>0.647756</v>
      </c>
      <c r="Y564" s="27">
        <v>741.299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0.89282</v>
      </c>
      <c r="AJ564" s="27">
        <v>0.952654</v>
      </c>
      <c r="AK564" s="27">
        <v>1467.36</v>
      </c>
      <c r="AL564" s="26">
        <v>0.887379</v>
      </c>
      <c r="AM564" s="27">
        <v>9.86793</v>
      </c>
      <c r="AN564" s="27">
        <v>21434.93</v>
      </c>
      <c r="AO564" s="26">
        <v>0.840647</v>
      </c>
      <c r="AP564" s="27">
        <v>31.0666</v>
      </c>
      <c r="AQ564" s="27">
        <v>25758.21</v>
      </c>
      <c r="AR564" s="26">
        <v>0.95614</v>
      </c>
      <c r="AS564" s="27">
        <v>336.751</v>
      </c>
      <c r="AT564" s="27">
        <v>542392.44</v>
      </c>
    </row>
    <row r="565" spans="1:4" ht="17.25">
      <c r="A565" s="25">
        <v>0.38888888888888901</v>
      </c>
      <c r="B565" s="26">
        <v>0.926958</v>
      </c>
      <c r="C565" s="27">
        <v>4.489</v>
      </c>
      <c r="D565" s="27">
        <v>13975.36</v>
      </c>
      <c r="E565" s="26">
        <v>0.877315</v>
      </c>
      <c r="F565" s="27">
        <v>27.3504</v>
      </c>
      <c r="G565" s="27">
        <v>21070.48</v>
      </c>
      <c r="H565" s="26">
        <v>0.889423</v>
      </c>
      <c r="I565" s="27">
        <v>17.084</v>
      </c>
      <c r="J565" s="27">
        <v>14975.8</v>
      </c>
      <c r="K565" s="26">
        <v>0.870365</v>
      </c>
      <c r="L565" s="27">
        <v>14.4627</v>
      </c>
      <c r="M565" s="27">
        <v>9594.61</v>
      </c>
      <c r="N565" s="26">
        <v>0.903356</v>
      </c>
      <c r="O565" s="27">
        <v>0.0222651</v>
      </c>
      <c r="P565" s="27">
        <v>17092.05</v>
      </c>
      <c r="Q565" s="26">
        <v>0.625709</v>
      </c>
      <c r="R565" s="27">
        <v>0.57396</v>
      </c>
      <c r="S565" s="27">
        <v>838.562</v>
      </c>
      <c r="T565" s="26">
        <v>0.490118</v>
      </c>
      <c r="U565" s="27">
        <v>4.28598</v>
      </c>
      <c r="V565" s="27">
        <v>41.4784</v>
      </c>
      <c r="W565" s="26">
        <v>0.988951</v>
      </c>
      <c r="X565" s="27">
        <v>0.644064</v>
      </c>
      <c r="Y565" s="27">
        <v>741.31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0.8933</v>
      </c>
      <c r="AJ565" s="27">
        <v>0.943999</v>
      </c>
      <c r="AK565" s="27">
        <v>1467.37</v>
      </c>
      <c r="AL565" s="26">
        <v>0.885046</v>
      </c>
      <c r="AM565" s="27">
        <v>9.38757</v>
      </c>
      <c r="AN565" s="27">
        <v>21435.09</v>
      </c>
      <c r="AO565" s="26">
        <v>0.844635</v>
      </c>
      <c r="AP565" s="27">
        <v>31.116</v>
      </c>
      <c r="AQ565" s="27">
        <v>25758.73</v>
      </c>
      <c r="AR565" s="26">
        <v>0.941745</v>
      </c>
      <c r="AS565" s="27">
        <v>383.867</v>
      </c>
      <c r="AT565" s="27">
        <v>542398.06</v>
      </c>
    </row>
    <row r="566" spans="1:4" ht="17.25">
      <c r="A566" s="25">
        <v>0.389583333333333</v>
      </c>
      <c r="B566" s="26">
        <v>0.926784</v>
      </c>
      <c r="C566" s="27">
        <v>4.50794</v>
      </c>
      <c r="D566" s="27">
        <v>13975.43</v>
      </c>
      <c r="E566" s="26">
        <v>0.877369</v>
      </c>
      <c r="F566" s="27">
        <v>27.4548</v>
      </c>
      <c r="G566" s="27">
        <v>21070.94</v>
      </c>
      <c r="H566" s="26">
        <v>0.88958</v>
      </c>
      <c r="I566" s="27">
        <v>17.1514</v>
      </c>
      <c r="J566" s="27">
        <v>14976.08</v>
      </c>
      <c r="K566" s="26">
        <v>0.869932</v>
      </c>
      <c r="L566" s="27">
        <v>14.4623</v>
      </c>
      <c r="M566" s="27">
        <v>9594.85</v>
      </c>
      <c r="N566" s="26">
        <v>0.906908</v>
      </c>
      <c r="O566" s="27">
        <v>0.0224727</v>
      </c>
      <c r="P566" s="27">
        <v>17092.05</v>
      </c>
      <c r="Q566" s="26">
        <v>0.625352</v>
      </c>
      <c r="R566" s="27">
        <v>0.576061</v>
      </c>
      <c r="S566" s="27">
        <v>838.571</v>
      </c>
      <c r="T566" s="26">
        <v>0.486371</v>
      </c>
      <c r="U566" s="27">
        <v>3.19681</v>
      </c>
      <c r="V566" s="27">
        <v>41.5384</v>
      </c>
      <c r="W566" s="26">
        <v>0.989033</v>
      </c>
      <c r="X566" s="27">
        <v>0.645439</v>
      </c>
      <c r="Y566" s="27">
        <v>741.32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0.894034</v>
      </c>
      <c r="AJ566" s="27">
        <v>0.945391</v>
      </c>
      <c r="AK566" s="27">
        <v>1467.39</v>
      </c>
      <c r="AL566" s="26">
        <v>0.878765</v>
      </c>
      <c r="AM566" s="27">
        <v>18.01</v>
      </c>
      <c r="AN566" s="27">
        <v>21435.35</v>
      </c>
      <c r="AO566" s="26">
        <v>0.847318</v>
      </c>
      <c r="AP566" s="27">
        <v>31.7805</v>
      </c>
      <c r="AQ566" s="27">
        <v>25759.25</v>
      </c>
      <c r="AR566" s="26">
        <v>0.952409</v>
      </c>
      <c r="AS566" s="27">
        <v>379.699</v>
      </c>
      <c r="AT566" s="27">
        <v>542404.31</v>
      </c>
    </row>
    <row r="567" spans="1:4" ht="17.25">
      <c r="A567" s="25">
        <v>0.390277777777778</v>
      </c>
      <c r="B567" s="26">
        <v>0.926673</v>
      </c>
      <c r="C567" s="27">
        <v>4.49178</v>
      </c>
      <c r="D567" s="27">
        <v>13975.5</v>
      </c>
      <c r="E567" s="26">
        <v>0.877764</v>
      </c>
      <c r="F567" s="27">
        <v>27.5737</v>
      </c>
      <c r="G567" s="27">
        <v>21071.4</v>
      </c>
      <c r="H567" s="26">
        <v>0.889909</v>
      </c>
      <c r="I567" s="27">
        <v>17.2183</v>
      </c>
      <c r="J567" s="27">
        <v>14976.37</v>
      </c>
      <c r="K567" s="26">
        <v>0.871834</v>
      </c>
      <c r="L567" s="27">
        <v>14.6485</v>
      </c>
      <c r="M567" s="27">
        <v>9595.09</v>
      </c>
      <c r="N567" s="26">
        <v>0.904497</v>
      </c>
      <c r="O567" s="27">
        <v>0.0223108</v>
      </c>
      <c r="P567" s="27">
        <v>17092.05</v>
      </c>
      <c r="Q567" s="26">
        <v>0.62477</v>
      </c>
      <c r="R567" s="27">
        <v>0.573641</v>
      </c>
      <c r="S567" s="27">
        <v>838.581</v>
      </c>
      <c r="T567" s="26">
        <v>0.475166</v>
      </c>
      <c r="U567" s="27">
        <v>4.3446</v>
      </c>
      <c r="V567" s="27">
        <v>41.5937</v>
      </c>
      <c r="W567" s="26">
        <v>0.98902</v>
      </c>
      <c r="X567" s="27">
        <v>0.644204</v>
      </c>
      <c r="Y567" s="27">
        <v>741.331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0.892957</v>
      </c>
      <c r="AJ567" s="27">
        <v>0.939877</v>
      </c>
      <c r="AK567" s="27">
        <v>1467.4</v>
      </c>
      <c r="AL567" s="26">
        <v>0.877454</v>
      </c>
      <c r="AM567" s="27">
        <v>17.9208</v>
      </c>
      <c r="AN567" s="27">
        <v>21435.64</v>
      </c>
      <c r="AO567" s="26">
        <v>0.847065</v>
      </c>
      <c r="AP567" s="27">
        <v>31.7981</v>
      </c>
      <c r="AQ567" s="27">
        <v>25759.78</v>
      </c>
      <c r="AR567" s="26">
        <v>0.953888</v>
      </c>
      <c r="AS567" s="27">
        <v>386.873</v>
      </c>
      <c r="AT567" s="27">
        <v>542410.62</v>
      </c>
    </row>
    <row r="568" spans="1:4" ht="17.25">
      <c r="A568" s="25">
        <v>0.390972222222222</v>
      </c>
      <c r="B568" s="26">
        <v>0.926277</v>
      </c>
      <c r="C568" s="27">
        <v>4.49247</v>
      </c>
      <c r="D568" s="27">
        <v>13975.58</v>
      </c>
      <c r="E568" s="26">
        <v>0.877018</v>
      </c>
      <c r="F568" s="27">
        <v>27.5849</v>
      </c>
      <c r="G568" s="27">
        <v>21071.86</v>
      </c>
      <c r="H568" s="26">
        <v>0.889394</v>
      </c>
      <c r="I568" s="27">
        <v>17.2336</v>
      </c>
      <c r="J568" s="27">
        <v>14976.66</v>
      </c>
      <c r="K568" s="26">
        <v>0.869851</v>
      </c>
      <c r="L568" s="27">
        <v>14.5029</v>
      </c>
      <c r="M568" s="27">
        <v>9595.33</v>
      </c>
      <c r="N568" s="26">
        <v>0.901903</v>
      </c>
      <c r="O568" s="27">
        <v>0.0224866</v>
      </c>
      <c r="P568" s="27">
        <v>17092.05</v>
      </c>
      <c r="Q568" s="26">
        <v>0.624474</v>
      </c>
      <c r="R568" s="27">
        <v>0.57433</v>
      </c>
      <c r="S568" s="27">
        <v>838.59</v>
      </c>
      <c r="T568" s="26">
        <v>0.475871</v>
      </c>
      <c r="U568" s="27">
        <v>4.36697</v>
      </c>
      <c r="V568" s="27">
        <v>41.6735</v>
      </c>
      <c r="W568" s="26">
        <v>0.988989</v>
      </c>
      <c r="X568" s="27">
        <v>0.645473</v>
      </c>
      <c r="Y568" s="27">
        <v>741.342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0.892395</v>
      </c>
      <c r="AJ568" s="27">
        <v>0.940195</v>
      </c>
      <c r="AK568" s="27">
        <v>1467.42</v>
      </c>
      <c r="AL568" s="26">
        <v>0.84252</v>
      </c>
      <c r="AM568" s="27">
        <v>24.5013</v>
      </c>
      <c r="AN568" s="27">
        <v>21436.02</v>
      </c>
      <c r="AO568" s="26">
        <v>0.848626</v>
      </c>
      <c r="AP568" s="27">
        <v>32.2013</v>
      </c>
      <c r="AQ568" s="27">
        <v>25760.32</v>
      </c>
      <c r="AR568" s="26">
        <v>0.963861</v>
      </c>
      <c r="AS568" s="27">
        <v>393.332</v>
      </c>
      <c r="AT568" s="27">
        <v>542417.12</v>
      </c>
    </row>
    <row r="569" spans="1:4" ht="17.25">
      <c r="A569" s="25">
        <v>0.391666666666667</v>
      </c>
      <c r="B569" s="26">
        <v>0.926686</v>
      </c>
      <c r="C569" s="27">
        <v>4.49054</v>
      </c>
      <c r="D569" s="27">
        <v>13975.66</v>
      </c>
      <c r="E569" s="26">
        <v>0.878879</v>
      </c>
      <c r="F569" s="27">
        <v>27.7463</v>
      </c>
      <c r="G569" s="27">
        <v>21072.32</v>
      </c>
      <c r="H569" s="26">
        <v>0.890977</v>
      </c>
      <c r="I569" s="27">
        <v>17.3438</v>
      </c>
      <c r="J569" s="27">
        <v>14976.94</v>
      </c>
      <c r="K569" s="26">
        <v>0.872049</v>
      </c>
      <c r="L569" s="27">
        <v>14.6335</v>
      </c>
      <c r="M569" s="27">
        <v>9595.57</v>
      </c>
      <c r="N569" s="26">
        <v>0.903897</v>
      </c>
      <c r="O569" s="27">
        <v>0.0221562</v>
      </c>
      <c r="P569" s="27">
        <v>17092.05</v>
      </c>
      <c r="Q569" s="26">
        <v>0.623806</v>
      </c>
      <c r="R569" s="27">
        <v>0.570806</v>
      </c>
      <c r="S569" s="27">
        <v>838.6</v>
      </c>
      <c r="T569" s="26">
        <v>0.475088</v>
      </c>
      <c r="U569" s="27">
        <v>4.3357</v>
      </c>
      <c r="V569" s="27">
        <v>41.7461</v>
      </c>
      <c r="W569" s="26">
        <v>0.988836</v>
      </c>
      <c r="X569" s="27">
        <v>0.643285</v>
      </c>
      <c r="Y569" s="27">
        <v>741.353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0.89319</v>
      </c>
      <c r="AJ569" s="27">
        <v>0.938674</v>
      </c>
      <c r="AK569" s="27">
        <v>1467.43</v>
      </c>
      <c r="AL569" s="26">
        <v>0.844187</v>
      </c>
      <c r="AM569" s="27">
        <v>24.6743</v>
      </c>
      <c r="AN569" s="27">
        <v>21436.43</v>
      </c>
      <c r="AO569" s="26">
        <v>0.847972</v>
      </c>
      <c r="AP569" s="27">
        <v>31.8478</v>
      </c>
      <c r="AQ569" s="27">
        <v>25760.85</v>
      </c>
      <c r="AR569" s="26">
        <v>0.9601</v>
      </c>
      <c r="AS569" s="27">
        <v>407.955</v>
      </c>
      <c r="AT569" s="27">
        <v>542423.69</v>
      </c>
    </row>
    <row r="570" spans="1:4" ht="17.25">
      <c r="A570" s="25">
        <v>0.39236111111111099</v>
      </c>
      <c r="B570" s="26">
        <v>0.926345</v>
      </c>
      <c r="C570" s="27">
        <v>4.50122</v>
      </c>
      <c r="D570" s="27">
        <v>13975.73</v>
      </c>
      <c r="E570" s="26">
        <v>0.876258</v>
      </c>
      <c r="F570" s="27">
        <v>27.4214</v>
      </c>
      <c r="G570" s="27">
        <v>21072.78</v>
      </c>
      <c r="H570" s="26">
        <v>0.888497</v>
      </c>
      <c r="I570" s="27">
        <v>17.11</v>
      </c>
      <c r="J570" s="27">
        <v>14977.23</v>
      </c>
      <c r="K570" s="26">
        <v>0.869341</v>
      </c>
      <c r="L570" s="27">
        <v>14.4719</v>
      </c>
      <c r="M570" s="27">
        <v>9595.82</v>
      </c>
      <c r="N570" s="26">
        <v>0.902777</v>
      </c>
      <c r="O570" s="27">
        <v>0.0225608</v>
      </c>
      <c r="P570" s="27">
        <v>17092.05</v>
      </c>
      <c r="Q570" s="26">
        <v>0.625185</v>
      </c>
      <c r="R570" s="27">
        <v>0.576909</v>
      </c>
      <c r="S570" s="27">
        <v>838.61</v>
      </c>
      <c r="T570" s="26">
        <v>0.486108</v>
      </c>
      <c r="U570" s="27">
        <v>3.20724</v>
      </c>
      <c r="V570" s="27">
        <v>41.8147</v>
      </c>
      <c r="W570" s="26">
        <v>0.988973</v>
      </c>
      <c r="X570" s="27">
        <v>0.647245</v>
      </c>
      <c r="Y570" s="27">
        <v>741.363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0.892197</v>
      </c>
      <c r="AJ570" s="27">
        <v>0.933417</v>
      </c>
      <c r="AK570" s="27">
        <v>1467.45</v>
      </c>
      <c r="AL570" s="26">
        <v>0.840748</v>
      </c>
      <c r="AM570" s="27">
        <v>24.4668</v>
      </c>
      <c r="AN570" s="27">
        <v>21436.84</v>
      </c>
      <c r="AO570" s="26">
        <v>0.847578</v>
      </c>
      <c r="AP570" s="27">
        <v>32.1333</v>
      </c>
      <c r="AQ570" s="27">
        <v>25761.38</v>
      </c>
      <c r="AR570" s="26">
        <v>0.960189</v>
      </c>
      <c r="AS570" s="27">
        <v>387.281</v>
      </c>
      <c r="AT570" s="27">
        <v>542430.25</v>
      </c>
    </row>
    <row r="571" spans="1:4" ht="17.25">
      <c r="A571" s="25">
        <v>0.39305555555555599</v>
      </c>
      <c r="B571" s="26">
        <v>0.926384</v>
      </c>
      <c r="C571" s="27">
        <v>4.50759</v>
      </c>
      <c r="D571" s="27">
        <v>13975.8</v>
      </c>
      <c r="E571" s="26">
        <v>0.874101</v>
      </c>
      <c r="F571" s="27">
        <v>27.1212</v>
      </c>
      <c r="G571" s="27">
        <v>21073.24</v>
      </c>
      <c r="H571" s="26">
        <v>0.886761</v>
      </c>
      <c r="I571" s="27">
        <v>16.9398</v>
      </c>
      <c r="J571" s="27">
        <v>14977.52</v>
      </c>
      <c r="K571" s="26">
        <v>0.866593</v>
      </c>
      <c r="L571" s="27">
        <v>14.256</v>
      </c>
      <c r="M571" s="27">
        <v>9596.06</v>
      </c>
      <c r="N571" s="26">
        <v>0.901955</v>
      </c>
      <c r="O571" s="27">
        <v>0.0223874</v>
      </c>
      <c r="P571" s="27">
        <v>17092.05</v>
      </c>
      <c r="Q571" s="26">
        <v>0.622774</v>
      </c>
      <c r="R571" s="27">
        <v>0.574128</v>
      </c>
      <c r="S571" s="27">
        <v>838.619</v>
      </c>
      <c r="T571" s="26">
        <v>0.412893</v>
      </c>
      <c r="U571" s="27">
        <v>2.24786</v>
      </c>
      <c r="V571" s="27">
        <v>41.8617</v>
      </c>
      <c r="W571" s="26">
        <v>0.988924</v>
      </c>
      <c r="X571" s="27">
        <v>0.647878</v>
      </c>
      <c r="Y571" s="27">
        <v>741.374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0.892283</v>
      </c>
      <c r="AJ571" s="27">
        <v>0.941661</v>
      </c>
      <c r="AK571" s="27">
        <v>1467.46</v>
      </c>
      <c r="AL571" s="26">
        <v>0.838766</v>
      </c>
      <c r="AM571" s="27">
        <v>24.2386</v>
      </c>
      <c r="AN571" s="27">
        <v>21437.25</v>
      </c>
      <c r="AO571" s="26">
        <v>0.84304</v>
      </c>
      <c r="AP571" s="27">
        <v>31.3317</v>
      </c>
      <c r="AQ571" s="27">
        <v>25761.9</v>
      </c>
      <c r="AR571" s="26">
        <v>0.958167</v>
      </c>
      <c r="AS571" s="27">
        <v>367.308</v>
      </c>
      <c r="AT571" s="27">
        <v>542436.56</v>
      </c>
    </row>
    <row r="572" spans="1:4" ht="17.25">
      <c r="A572" s="25">
        <v>0.39374999999999999</v>
      </c>
      <c r="B572" s="26">
        <v>0.926612</v>
      </c>
      <c r="C572" s="27">
        <v>4.50635</v>
      </c>
      <c r="D572" s="27">
        <v>13975.88</v>
      </c>
      <c r="E572" s="26">
        <v>0.872459</v>
      </c>
      <c r="F572" s="27">
        <v>26.7227</v>
      </c>
      <c r="G572" s="27">
        <v>21073.68</v>
      </c>
      <c r="H572" s="26">
        <v>0.885729</v>
      </c>
      <c r="I572" s="27">
        <v>16.7163</v>
      </c>
      <c r="J572" s="27">
        <v>14977.8</v>
      </c>
      <c r="K572" s="26">
        <v>0.865311</v>
      </c>
      <c r="L572" s="27">
        <v>14.0823</v>
      </c>
      <c r="M572" s="27">
        <v>9596.29</v>
      </c>
      <c r="N572" s="26">
        <v>0.908803</v>
      </c>
      <c r="O572" s="27">
        <v>0.0226356</v>
      </c>
      <c r="P572" s="27">
        <v>17092.05</v>
      </c>
      <c r="Q572" s="26">
        <v>0.624798</v>
      </c>
      <c r="R572" s="27">
        <v>0.575763</v>
      </c>
      <c r="S572" s="27">
        <v>838.629</v>
      </c>
      <c r="T572" s="26">
        <v>0.410363</v>
      </c>
      <c r="U572" s="27">
        <v>2.29926</v>
      </c>
      <c r="V572" s="27">
        <v>41.8999</v>
      </c>
      <c r="W572" s="26">
        <v>0.989081</v>
      </c>
      <c r="X572" s="27">
        <v>0.647098</v>
      </c>
      <c r="Y572" s="27">
        <v>741.385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0.892722</v>
      </c>
      <c r="AJ572" s="27">
        <v>0.941191</v>
      </c>
      <c r="AK572" s="27">
        <v>1467.48</v>
      </c>
      <c r="AL572" s="26">
        <v>0.836575</v>
      </c>
      <c r="AM572" s="27">
        <v>23.9084</v>
      </c>
      <c r="AN572" s="27">
        <v>21437.65</v>
      </c>
      <c r="AO572" s="26">
        <v>0.841399</v>
      </c>
      <c r="AP572" s="27">
        <v>30.9451</v>
      </c>
      <c r="AQ572" s="27">
        <v>25762.42</v>
      </c>
      <c r="AR572" s="26">
        <v>0.960884</v>
      </c>
      <c r="AS572" s="27">
        <v>365.331</v>
      </c>
      <c r="AT572" s="27">
        <v>542442.69</v>
      </c>
    </row>
    <row r="573" spans="1:4" ht="17.25">
      <c r="A573" s="25">
        <v>0.39444444444444399</v>
      </c>
      <c r="B573" s="26">
        <v>0.926222</v>
      </c>
      <c r="C573" s="27">
        <v>4.50161</v>
      </c>
      <c r="D573" s="27">
        <v>13975.96</v>
      </c>
      <c r="E573" s="26">
        <v>0.870328</v>
      </c>
      <c r="F573" s="27">
        <v>26.4372</v>
      </c>
      <c r="G573" s="27">
        <v>21074.13</v>
      </c>
      <c r="H573" s="26">
        <v>0.884229</v>
      </c>
      <c r="I573" s="27">
        <v>16.5573</v>
      </c>
      <c r="J573" s="27">
        <v>14978.07</v>
      </c>
      <c r="K573" s="26">
        <v>0.86369</v>
      </c>
      <c r="L573" s="27">
        <v>14.0167</v>
      </c>
      <c r="M573" s="27">
        <v>9596.53</v>
      </c>
      <c r="N573" s="26">
        <v>0.892933</v>
      </c>
      <c r="O573" s="27">
        <v>0.0304259</v>
      </c>
      <c r="P573" s="27">
        <v>17092.05</v>
      </c>
      <c r="Q573" s="26">
        <v>0.623953</v>
      </c>
      <c r="R573" s="27">
        <v>0.576376</v>
      </c>
      <c r="S573" s="27">
        <v>838.638</v>
      </c>
      <c r="T573" s="26">
        <v>0.414855</v>
      </c>
      <c r="U573" s="27">
        <v>2.33819</v>
      </c>
      <c r="V573" s="27">
        <v>41.9391</v>
      </c>
      <c r="W573" s="26">
        <v>0.989005</v>
      </c>
      <c r="X573" s="27">
        <v>0.648113</v>
      </c>
      <c r="Y573" s="27">
        <v>741.396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0.891412</v>
      </c>
      <c r="AJ573" s="27">
        <v>0.939762</v>
      </c>
      <c r="AK573" s="27">
        <v>1467.5</v>
      </c>
      <c r="AL573" s="26">
        <v>0.834301</v>
      </c>
      <c r="AM573" s="27">
        <v>23.7314</v>
      </c>
      <c r="AN573" s="27">
        <v>21438.04</v>
      </c>
      <c r="AO573" s="26">
        <v>0.841083</v>
      </c>
      <c r="AP573" s="27">
        <v>31.0285</v>
      </c>
      <c r="AQ573" s="27">
        <v>25762.94</v>
      </c>
      <c r="AR573" s="26">
        <v>0.962548</v>
      </c>
      <c r="AS573" s="27">
        <v>355.364</v>
      </c>
      <c r="AT573" s="27">
        <v>542448.69</v>
      </c>
    </row>
    <row r="574" spans="1:4" ht="17.25">
      <c r="A574" s="25">
        <v>0.39513888888888898</v>
      </c>
      <c r="B574" s="26">
        <v>0.925878</v>
      </c>
      <c r="C574" s="27">
        <v>4.49689</v>
      </c>
      <c r="D574" s="27">
        <v>13976.03</v>
      </c>
      <c r="E574" s="26">
        <v>0.867896</v>
      </c>
      <c r="F574" s="27">
        <v>26.2257</v>
      </c>
      <c r="G574" s="27">
        <v>21074.57</v>
      </c>
      <c r="H574" s="26">
        <v>0.882425</v>
      </c>
      <c r="I574" s="27">
        <v>16.4233</v>
      </c>
      <c r="J574" s="27">
        <v>14978.34</v>
      </c>
      <c r="K574" s="26">
        <v>0.860106</v>
      </c>
      <c r="L574" s="27">
        <v>13.7836</v>
      </c>
      <c r="M574" s="27">
        <v>9596.76</v>
      </c>
      <c r="N574" s="26">
        <v>0.861355</v>
      </c>
      <c r="O574" s="27">
        <v>8.80289</v>
      </c>
      <c r="P574" s="27">
        <v>17092.2</v>
      </c>
      <c r="Q574" s="26">
        <v>0.62216</v>
      </c>
      <c r="R574" s="27">
        <v>0.575783</v>
      </c>
      <c r="S574" s="27">
        <v>838.648</v>
      </c>
      <c r="T574" s="26">
        <v>0.414849</v>
      </c>
      <c r="U574" s="27">
        <v>2.34902</v>
      </c>
      <c r="V574" s="27">
        <v>41.9775</v>
      </c>
      <c r="W574" s="26">
        <v>0.989212</v>
      </c>
      <c r="X574" s="27">
        <v>0.650412</v>
      </c>
      <c r="Y574" s="27">
        <v>741.407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0.890584</v>
      </c>
      <c r="AJ574" s="27">
        <v>0.937519</v>
      </c>
      <c r="AK574" s="27">
        <v>1467.51</v>
      </c>
      <c r="AL574" s="26">
        <v>0.831975</v>
      </c>
      <c r="AM574" s="27">
        <v>23.5449</v>
      </c>
      <c r="AN574" s="27">
        <v>21438.44</v>
      </c>
      <c r="AO574" s="26">
        <v>0.836195</v>
      </c>
      <c r="AP574" s="27">
        <v>30.3776</v>
      </c>
      <c r="AQ574" s="27">
        <v>25763.45</v>
      </c>
      <c r="AR574" s="26">
        <v>0.968848</v>
      </c>
      <c r="AS574" s="27">
        <v>343.239</v>
      </c>
      <c r="AT574" s="27">
        <v>542454.81</v>
      </c>
    </row>
    <row r="575" spans="1:4" ht="17.25">
      <c r="A575" s="25">
        <v>0.39583333333333298</v>
      </c>
      <c r="B575" s="26">
        <v>0.925688</v>
      </c>
      <c r="C575" s="27">
        <v>4.49015</v>
      </c>
      <c r="D575" s="27">
        <v>13976.11</v>
      </c>
      <c r="E575" s="26">
        <v>0.870814</v>
      </c>
      <c r="F575" s="27">
        <v>26.557</v>
      </c>
      <c r="G575" s="27">
        <v>21075.01</v>
      </c>
      <c r="H575" s="26">
        <v>0.884209</v>
      </c>
      <c r="I575" s="27">
        <v>16.5608</v>
      </c>
      <c r="J575" s="27">
        <v>14978.61</v>
      </c>
      <c r="K575" s="26">
        <v>0.863505</v>
      </c>
      <c r="L575" s="27">
        <v>13.9939</v>
      </c>
      <c r="M575" s="27">
        <v>9596.99</v>
      </c>
      <c r="N575" s="26">
        <v>0.869333</v>
      </c>
      <c r="O575" s="27">
        <v>18.2646</v>
      </c>
      <c r="P575" s="27">
        <v>17092.4</v>
      </c>
      <c r="Q575" s="26">
        <v>0.622195</v>
      </c>
      <c r="R575" s="27">
        <v>0.572463</v>
      </c>
      <c r="S575" s="27">
        <v>838.657</v>
      </c>
      <c r="T575" s="26">
        <v>0.414059</v>
      </c>
      <c r="U575" s="27">
        <v>2.34953</v>
      </c>
      <c r="V575" s="27">
        <v>42.0173</v>
      </c>
      <c r="W575" s="26">
        <v>0.988955</v>
      </c>
      <c r="X575" s="27">
        <v>0.646428</v>
      </c>
      <c r="Y575" s="27">
        <v>741.417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0.891066</v>
      </c>
      <c r="AJ575" s="27">
        <v>0.936399</v>
      </c>
      <c r="AK575" s="27">
        <v>1467.53</v>
      </c>
      <c r="AL575" s="26">
        <v>0.834446</v>
      </c>
      <c r="AM575" s="27">
        <v>23.7262</v>
      </c>
      <c r="AN575" s="27">
        <v>21438.84</v>
      </c>
      <c r="AO575" s="26">
        <v>0.838492</v>
      </c>
      <c r="AP575" s="27">
        <v>30.58</v>
      </c>
      <c r="AQ575" s="27">
        <v>25763.96</v>
      </c>
      <c r="AR575" s="26">
        <v>0.966627</v>
      </c>
      <c r="AS575" s="27">
        <v>365.066</v>
      </c>
      <c r="AT575" s="27">
        <v>542460.75</v>
      </c>
    </row>
    <row r="576" spans="1:4" ht="17.25">
      <c r="A576" s="25">
        <v>0.39652777777777798</v>
      </c>
      <c r="B576" s="26">
        <v>0.925974</v>
      </c>
      <c r="C576" s="27">
        <v>4.50581</v>
      </c>
      <c r="D576" s="27">
        <v>13976.18</v>
      </c>
      <c r="E576" s="26">
        <v>0.871845</v>
      </c>
      <c r="F576" s="27">
        <v>26.6969</v>
      </c>
      <c r="G576" s="27">
        <v>21075.46</v>
      </c>
      <c r="H576" s="26">
        <v>0.884637</v>
      </c>
      <c r="I576" s="27">
        <v>16.6133</v>
      </c>
      <c r="J576" s="27">
        <v>14978.89</v>
      </c>
      <c r="K576" s="26">
        <v>0.864972</v>
      </c>
      <c r="L576" s="27">
        <v>14.1139</v>
      </c>
      <c r="M576" s="27">
        <v>9597.22</v>
      </c>
      <c r="N576" s="26">
        <v>0.864348</v>
      </c>
      <c r="O576" s="27">
        <v>17.6699</v>
      </c>
      <c r="P576" s="27">
        <v>17092.7</v>
      </c>
      <c r="Q576" s="26">
        <v>0.624016</v>
      </c>
      <c r="R576" s="27">
        <v>0.576256</v>
      </c>
      <c r="S576" s="27">
        <v>838.667</v>
      </c>
      <c r="T576" s="26">
        <v>0.416894</v>
      </c>
      <c r="U576" s="27">
        <v>2.3746</v>
      </c>
      <c r="V576" s="27">
        <v>42.0566</v>
      </c>
      <c r="W576" s="26">
        <v>0.988909</v>
      </c>
      <c r="X576" s="27">
        <v>0.647845</v>
      </c>
      <c r="Y576" s="27">
        <v>741.428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0.891482</v>
      </c>
      <c r="AJ576" s="27">
        <v>0.938813</v>
      </c>
      <c r="AK576" s="27">
        <v>1467.54</v>
      </c>
      <c r="AL576" s="26">
        <v>0.831748</v>
      </c>
      <c r="AM576" s="27">
        <v>23.385</v>
      </c>
      <c r="AN576" s="27">
        <v>21439.23</v>
      </c>
      <c r="AO576" s="26">
        <v>0.840688</v>
      </c>
      <c r="AP576" s="27">
        <v>30.924</v>
      </c>
      <c r="AQ576" s="27">
        <v>25764.46</v>
      </c>
      <c r="AR576" s="26">
        <v>0.965833</v>
      </c>
      <c r="AS576" s="27">
        <v>363.712</v>
      </c>
      <c r="AT576" s="27">
        <v>542466.88</v>
      </c>
    </row>
    <row r="577" spans="1:4" ht="17.25">
      <c r="A577" s="25">
        <v>0.39722222222222198</v>
      </c>
      <c r="B577" s="26">
        <v>0.925896</v>
      </c>
      <c r="C577" s="27">
        <v>4.49766</v>
      </c>
      <c r="D577" s="27">
        <v>13976.26</v>
      </c>
      <c r="E577" s="26">
        <v>0.872993</v>
      </c>
      <c r="F577" s="27">
        <v>26.8771</v>
      </c>
      <c r="G577" s="27">
        <v>21075.9</v>
      </c>
      <c r="H577" s="26">
        <v>0.885509</v>
      </c>
      <c r="I577" s="27">
        <v>16.7292</v>
      </c>
      <c r="J577" s="27">
        <v>14979.18</v>
      </c>
      <c r="K577" s="26">
        <v>0.865461</v>
      </c>
      <c r="L577" s="27">
        <v>14.1364</v>
      </c>
      <c r="M577" s="27">
        <v>9597.47</v>
      </c>
      <c r="N577" s="26">
        <v>0.864228</v>
      </c>
      <c r="O577" s="27">
        <v>26.3483</v>
      </c>
      <c r="P577" s="27">
        <v>17093.13</v>
      </c>
      <c r="Q577" s="26">
        <v>0.623583</v>
      </c>
      <c r="R577" s="27">
        <v>0.57563</v>
      </c>
      <c r="S577" s="27">
        <v>838.677</v>
      </c>
      <c r="T577" s="26">
        <v>0.416664</v>
      </c>
      <c r="U577" s="27">
        <v>2.37249</v>
      </c>
      <c r="V577" s="27">
        <v>42.0956</v>
      </c>
      <c r="W577" s="26">
        <v>0.98895</v>
      </c>
      <c r="X577" s="27">
        <v>0.647041</v>
      </c>
      <c r="Y577" s="27">
        <v>741.439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0.892105</v>
      </c>
      <c r="AJ577" s="27">
        <v>0.943689</v>
      </c>
      <c r="AK577" s="27">
        <v>1467.56</v>
      </c>
      <c r="AL577" s="26">
        <v>0.829708</v>
      </c>
      <c r="AM577" s="27">
        <v>23.1127</v>
      </c>
      <c r="AN577" s="27">
        <v>21439.62</v>
      </c>
      <c r="AO577" s="26">
        <v>0.841953</v>
      </c>
      <c r="AP577" s="27">
        <v>31.1582</v>
      </c>
      <c r="AQ577" s="27">
        <v>25764.99</v>
      </c>
      <c r="AR577" s="26">
        <v>0.964717</v>
      </c>
      <c r="AS577" s="27">
        <v>372.858</v>
      </c>
      <c r="AT577" s="27">
        <v>542473.06</v>
      </c>
    </row>
    <row r="578" spans="1:4" ht="17.25">
      <c r="A578" s="25">
        <v>0.39791666666666697</v>
      </c>
      <c r="B578" s="26">
        <v>0.925863</v>
      </c>
      <c r="C578" s="27">
        <v>4.50656</v>
      </c>
      <c r="D578" s="27">
        <v>13976.33</v>
      </c>
      <c r="E578" s="26">
        <v>0.873291</v>
      </c>
      <c r="F578" s="27">
        <v>27.0986</v>
      </c>
      <c r="G578" s="27">
        <v>21076.35</v>
      </c>
      <c r="H578" s="26">
        <v>0.885772</v>
      </c>
      <c r="I578" s="27">
        <v>16.8611</v>
      </c>
      <c r="J578" s="27">
        <v>14979.46</v>
      </c>
      <c r="K578" s="26">
        <v>0.715365</v>
      </c>
      <c r="L578" s="27">
        <v>0.0514382</v>
      </c>
      <c r="M578" s="27">
        <v>9597.52</v>
      </c>
      <c r="N578" s="26">
        <v>0.862871</v>
      </c>
      <c r="O578" s="27">
        <v>26.2112</v>
      </c>
      <c r="P578" s="27">
        <v>17093.57</v>
      </c>
      <c r="Q578" s="26">
        <v>0.623344</v>
      </c>
      <c r="R578" s="27">
        <v>0.576871</v>
      </c>
      <c r="S578" s="27">
        <v>838.686</v>
      </c>
      <c r="T578" s="26">
        <v>0.417751</v>
      </c>
      <c r="U578" s="27">
        <v>2.38309</v>
      </c>
      <c r="V578" s="27">
        <v>42.136</v>
      </c>
      <c r="W578" s="26">
        <v>0.989154</v>
      </c>
      <c r="X578" s="27">
        <v>0.649671</v>
      </c>
      <c r="Y578" s="27">
        <v>741.45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0.892407</v>
      </c>
      <c r="AJ578" s="27">
        <v>0.946369</v>
      </c>
      <c r="AK578" s="27">
        <v>1467.57</v>
      </c>
      <c r="AL578" s="26">
        <v>0.836767</v>
      </c>
      <c r="AM578" s="27">
        <v>24.1009</v>
      </c>
      <c r="AN578" s="27">
        <v>21440</v>
      </c>
      <c r="AO578" s="26">
        <v>0.837629</v>
      </c>
      <c r="AP578" s="27">
        <v>30.5484</v>
      </c>
      <c r="AQ578" s="27">
        <v>25765.5</v>
      </c>
      <c r="AR578" s="26">
        <v>0.959268</v>
      </c>
      <c r="AS578" s="27">
        <v>350.718</v>
      </c>
      <c r="AT578" s="27">
        <v>542479.06</v>
      </c>
    </row>
    <row r="579" spans="1:4" ht="17.25">
      <c r="A579" s="25">
        <v>0.39861111111111103</v>
      </c>
      <c r="B579" s="26">
        <v>0.926126</v>
      </c>
      <c r="C579" s="27">
        <v>4.5057</v>
      </c>
      <c r="D579" s="27">
        <v>13976.41</v>
      </c>
      <c r="E579" s="26">
        <v>0.874763</v>
      </c>
      <c r="F579" s="27">
        <v>27.2494</v>
      </c>
      <c r="G579" s="27">
        <v>21076.8</v>
      </c>
      <c r="H579" s="26">
        <v>0.88708</v>
      </c>
      <c r="I579" s="27">
        <v>16.9864</v>
      </c>
      <c r="J579" s="27">
        <v>14979.75</v>
      </c>
      <c r="K579" s="26">
        <v>0.808492</v>
      </c>
      <c r="L579" s="27">
        <v>2.0134</v>
      </c>
      <c r="M579" s="27">
        <v>9597.54</v>
      </c>
      <c r="N579" s="26">
        <v>0.865542</v>
      </c>
      <c r="O579" s="27">
        <v>26.577</v>
      </c>
      <c r="P579" s="27">
        <v>17094.01</v>
      </c>
      <c r="Q579" s="26">
        <v>0.623771</v>
      </c>
      <c r="R579" s="27">
        <v>0.57596</v>
      </c>
      <c r="S579" s="27">
        <v>838.696</v>
      </c>
      <c r="T579" s="26">
        <v>0.416525</v>
      </c>
      <c r="U579" s="27">
        <v>2.37261</v>
      </c>
      <c r="V579" s="27">
        <v>42.1756</v>
      </c>
      <c r="W579" s="26">
        <v>0.989028</v>
      </c>
      <c r="X579" s="27">
        <v>0.647925</v>
      </c>
      <c r="Y579" s="27">
        <v>741.461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0.89142</v>
      </c>
      <c r="AJ579" s="27">
        <v>0.937758</v>
      </c>
      <c r="AK579" s="27">
        <v>1467.59</v>
      </c>
      <c r="AL579" s="26">
        <v>0.837835</v>
      </c>
      <c r="AM579" s="27">
        <v>24.1769</v>
      </c>
      <c r="AN579" s="27">
        <v>21440.4</v>
      </c>
      <c r="AO579" s="26">
        <v>0.83941</v>
      </c>
      <c r="AP579" s="27">
        <v>30.7048</v>
      </c>
      <c r="AQ579" s="27">
        <v>25766.01</v>
      </c>
      <c r="AR579" s="26">
        <v>0.957635</v>
      </c>
      <c r="AS579" s="27">
        <v>359.614</v>
      </c>
      <c r="AT579" s="27">
        <v>542485.06</v>
      </c>
    </row>
    <row r="580" spans="1:4" ht="17.25">
      <c r="A580" s="25">
        <v>0.39930555555555602</v>
      </c>
      <c r="B580" s="26">
        <v>0.926009</v>
      </c>
      <c r="C580" s="27">
        <v>4.49831</v>
      </c>
      <c r="D580" s="27">
        <v>13976.48</v>
      </c>
      <c r="E580" s="26">
        <v>0.875528</v>
      </c>
      <c r="F580" s="27">
        <v>27.3749</v>
      </c>
      <c r="G580" s="27">
        <v>21077.26</v>
      </c>
      <c r="H580" s="26">
        <v>0.887494</v>
      </c>
      <c r="I580" s="27">
        <v>17.0455</v>
      </c>
      <c r="J580" s="27">
        <v>14980.01</v>
      </c>
      <c r="K580" s="26">
        <v>0.808784</v>
      </c>
      <c r="L580" s="27">
        <v>2.01192</v>
      </c>
      <c r="M580" s="27">
        <v>9597.58</v>
      </c>
      <c r="N580" s="26">
        <v>0.866485</v>
      </c>
      <c r="O580" s="27">
        <v>26.7023</v>
      </c>
      <c r="P580" s="27">
        <v>17094.44</v>
      </c>
      <c r="Q580" s="26">
        <v>0.621559</v>
      </c>
      <c r="R580" s="27">
        <v>0.57221</v>
      </c>
      <c r="S580" s="27">
        <v>838.705</v>
      </c>
      <c r="T580" s="26">
        <v>0.419283</v>
      </c>
      <c r="U580" s="27">
        <v>2.38676</v>
      </c>
      <c r="V580" s="27">
        <v>42.2152</v>
      </c>
      <c r="W580" s="26">
        <v>0.989021</v>
      </c>
      <c r="X580" s="27">
        <v>0.647333</v>
      </c>
      <c r="Y580" s="27">
        <v>741.471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0.891517</v>
      </c>
      <c r="AJ580" s="27">
        <v>0.939175</v>
      </c>
      <c r="AK580" s="27">
        <v>1467.61</v>
      </c>
      <c r="AL580" s="26">
        <v>0.838519</v>
      </c>
      <c r="AM580" s="27">
        <v>24.2414</v>
      </c>
      <c r="AN580" s="27">
        <v>21440.81</v>
      </c>
      <c r="AO580" s="26">
        <v>0.84239</v>
      </c>
      <c r="AP580" s="27">
        <v>31.1644</v>
      </c>
      <c r="AQ580" s="27">
        <v>25766.52</v>
      </c>
      <c r="AR580" s="26">
        <v>0.957567</v>
      </c>
      <c r="AS580" s="27">
        <v>360.647</v>
      </c>
      <c r="AT580" s="27">
        <v>542491</v>
      </c>
    </row>
    <row r="581" spans="1:4" ht="17.25">
      <c r="A581" s="25">
        <v>0.4</v>
      </c>
      <c r="B581" s="26">
        <v>0.92581</v>
      </c>
      <c r="C581" s="27">
        <v>4.50666</v>
      </c>
      <c r="D581" s="27">
        <v>13976.56</v>
      </c>
      <c r="E581" s="26">
        <v>0.87613</v>
      </c>
      <c r="F581" s="27">
        <v>27.5828</v>
      </c>
      <c r="G581" s="27">
        <v>21077.72</v>
      </c>
      <c r="H581" s="26">
        <v>0.888283</v>
      </c>
      <c r="I581" s="27">
        <v>17.2181</v>
      </c>
      <c r="J581" s="27">
        <v>14980.3</v>
      </c>
      <c r="K581" s="26">
        <v>0.808928</v>
      </c>
      <c r="L581" s="27">
        <v>2.02434</v>
      </c>
      <c r="M581" s="27">
        <v>9597.61</v>
      </c>
      <c r="N581" s="26">
        <v>0.866823</v>
      </c>
      <c r="O581" s="27">
        <v>26.8417</v>
      </c>
      <c r="P581" s="27">
        <v>17094.88</v>
      </c>
      <c r="Q581" s="26">
        <v>0.622105</v>
      </c>
      <c r="R581" s="27">
        <v>0.574421</v>
      </c>
      <c r="S581" s="27">
        <v>838.715</v>
      </c>
      <c r="T581" s="26">
        <v>0.421094</v>
      </c>
      <c r="U581" s="27">
        <v>2.39945</v>
      </c>
      <c r="V581" s="27">
        <v>42.2551</v>
      </c>
      <c r="W581" s="26">
        <v>0.989046</v>
      </c>
      <c r="X581" s="27">
        <v>0.648592</v>
      </c>
      <c r="Y581" s="27">
        <v>741.482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0.891007</v>
      </c>
      <c r="AJ581" s="27">
        <v>0.936297</v>
      </c>
      <c r="AK581" s="27">
        <v>1467.62</v>
      </c>
      <c r="AL581" s="26">
        <v>0.839117</v>
      </c>
      <c r="AM581" s="27">
        <v>24.3904</v>
      </c>
      <c r="AN581" s="27">
        <v>21441.21</v>
      </c>
      <c r="AO581" s="26">
        <v>0.842962</v>
      </c>
      <c r="AP581" s="27">
        <v>31.3427</v>
      </c>
      <c r="AQ581" s="27">
        <v>25767.04</v>
      </c>
      <c r="AR581" s="26">
        <v>0.957521</v>
      </c>
      <c r="AS581" s="27">
        <v>360.393</v>
      </c>
      <c r="AT581" s="27">
        <v>542496.88</v>
      </c>
    </row>
    <row r="582" spans="1:4" ht="17.25">
      <c r="A582" s="25">
        <v>0.40069444444444402</v>
      </c>
      <c r="B582" s="26">
        <v>0.92605</v>
      </c>
      <c r="C582" s="27">
        <v>4.50593</v>
      </c>
      <c r="D582" s="27">
        <v>13976.63</v>
      </c>
      <c r="E582" s="26">
        <v>0.877587</v>
      </c>
      <c r="F582" s="27">
        <v>27.8136</v>
      </c>
      <c r="G582" s="27">
        <v>21078.18</v>
      </c>
      <c r="H582" s="26">
        <v>0.889605</v>
      </c>
      <c r="I582" s="27">
        <v>17.3593</v>
      </c>
      <c r="J582" s="27">
        <v>14980.59</v>
      </c>
      <c r="K582" s="26">
        <v>0.868259</v>
      </c>
      <c r="L582" s="27">
        <v>8.52448</v>
      </c>
      <c r="M582" s="27">
        <v>9597.75</v>
      </c>
      <c r="N582" s="26">
        <v>0.868277</v>
      </c>
      <c r="O582" s="27">
        <v>26.9613</v>
      </c>
      <c r="P582" s="27">
        <v>17095.33</v>
      </c>
      <c r="Q582" s="26">
        <v>0.623804</v>
      </c>
      <c r="R582" s="27">
        <v>0.57623</v>
      </c>
      <c r="S582" s="27">
        <v>838.724</v>
      </c>
      <c r="T582" s="26">
        <v>0.420162</v>
      </c>
      <c r="U582" s="27">
        <v>2.39369</v>
      </c>
      <c r="V582" s="27">
        <v>42.2945</v>
      </c>
      <c r="W582" s="26">
        <v>0.989012</v>
      </c>
      <c r="X582" s="27">
        <v>0.647748</v>
      </c>
      <c r="Y582" s="27">
        <v>741.493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0.892117</v>
      </c>
      <c r="AJ582" s="27">
        <v>0.941002</v>
      </c>
      <c r="AK582" s="27">
        <v>1467.64</v>
      </c>
      <c r="AL582" s="26">
        <v>0.875031</v>
      </c>
      <c r="AM582" s="27">
        <v>17.7487</v>
      </c>
      <c r="AN582" s="27">
        <v>21441.61</v>
      </c>
      <c r="AO582" s="26">
        <v>0.84664</v>
      </c>
      <c r="AP582" s="27">
        <v>31.9533</v>
      </c>
      <c r="AQ582" s="27">
        <v>25767.57</v>
      </c>
      <c r="AR582" s="26">
        <v>0.959144</v>
      </c>
      <c r="AS582" s="27">
        <v>358.032</v>
      </c>
      <c r="AT582" s="27">
        <v>542502.88</v>
      </c>
    </row>
    <row r="583" spans="1:4" ht="17.25">
      <c r="A583" s="25">
        <v>0.40138888888888902</v>
      </c>
      <c r="B583" s="26">
        <v>0.92599</v>
      </c>
      <c r="C583" s="27">
        <v>4.50654</v>
      </c>
      <c r="D583" s="27">
        <v>13976.71</v>
      </c>
      <c r="E583" s="26">
        <v>0.877078</v>
      </c>
      <c r="F583" s="27">
        <v>27.648</v>
      </c>
      <c r="G583" s="27">
        <v>21078.64</v>
      </c>
      <c r="H583" s="26">
        <v>0.889353</v>
      </c>
      <c r="I583" s="27">
        <v>17.2812</v>
      </c>
      <c r="J583" s="27">
        <v>14980.88</v>
      </c>
      <c r="K583" s="26">
        <v>0.867211</v>
      </c>
      <c r="L583" s="27">
        <v>8.43618</v>
      </c>
      <c r="M583" s="27">
        <v>9597.89</v>
      </c>
      <c r="N583" s="26">
        <v>0.866254</v>
      </c>
      <c r="O583" s="27">
        <v>26.5775</v>
      </c>
      <c r="P583" s="27">
        <v>17095.78</v>
      </c>
      <c r="Q583" s="26">
        <v>0.621119</v>
      </c>
      <c r="R583" s="27">
        <v>0.570428</v>
      </c>
      <c r="S583" s="27">
        <v>838.734</v>
      </c>
      <c r="T583" s="26">
        <v>0.419843</v>
      </c>
      <c r="U583" s="27">
        <v>2.39296</v>
      </c>
      <c r="V583" s="27">
        <v>42.335</v>
      </c>
      <c r="W583" s="26">
        <v>0.989051</v>
      </c>
      <c r="X583" s="27">
        <v>0.647548</v>
      </c>
      <c r="Y583" s="27">
        <v>741.504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0.891773</v>
      </c>
      <c r="AJ583" s="27">
        <v>0.93837</v>
      </c>
      <c r="AK583" s="27">
        <v>1467.65</v>
      </c>
      <c r="AL583" s="26">
        <v>0.763493</v>
      </c>
      <c r="AM583" s="27">
        <v>7.16765</v>
      </c>
      <c r="AN583" s="27">
        <v>21441.91</v>
      </c>
      <c r="AO583" s="26">
        <v>0.849312</v>
      </c>
      <c r="AP583" s="27">
        <v>32.4651</v>
      </c>
      <c r="AQ583" s="27">
        <v>25768.11</v>
      </c>
      <c r="AR583" s="26">
        <v>0.955725</v>
      </c>
      <c r="AS583" s="27">
        <v>352.957</v>
      </c>
      <c r="AT583" s="27">
        <v>542509.06</v>
      </c>
    </row>
    <row r="584" spans="1:4" ht="17.25">
      <c r="A584" s="25">
        <v>0.40208333333333302</v>
      </c>
      <c r="B584" s="26">
        <v>0.925792</v>
      </c>
      <c r="C584" s="27">
        <v>4.4978</v>
      </c>
      <c r="D584" s="27">
        <v>13976.78</v>
      </c>
      <c r="E584" s="26">
        <v>0.874583</v>
      </c>
      <c r="F584" s="27">
        <v>27.1577</v>
      </c>
      <c r="G584" s="27">
        <v>21079.1</v>
      </c>
      <c r="H584" s="26">
        <v>0.886928</v>
      </c>
      <c r="I584" s="27">
        <v>16.9422</v>
      </c>
      <c r="J584" s="27">
        <v>14981.18</v>
      </c>
      <c r="K584" s="26">
        <v>0.867452</v>
      </c>
      <c r="L584" s="27">
        <v>14.3492</v>
      </c>
      <c r="M584" s="27">
        <v>9598.07</v>
      </c>
      <c r="N584" s="26">
        <v>0.862711</v>
      </c>
      <c r="O584" s="27">
        <v>25.9472</v>
      </c>
      <c r="P584" s="27">
        <v>17096.23</v>
      </c>
      <c r="Q584" s="26">
        <v>0.622823</v>
      </c>
      <c r="R584" s="27">
        <v>0.573833</v>
      </c>
      <c r="S584" s="27">
        <v>838.744</v>
      </c>
      <c r="T584" s="26">
        <v>0.420828</v>
      </c>
      <c r="U584" s="27">
        <v>2.39418</v>
      </c>
      <c r="V584" s="27">
        <v>42.3742</v>
      </c>
      <c r="W584" s="26">
        <v>0.989092</v>
      </c>
      <c r="X584" s="27">
        <v>0.647025</v>
      </c>
      <c r="Y584" s="27">
        <v>741.515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0.892285</v>
      </c>
      <c r="AJ584" s="27">
        <v>0.944743</v>
      </c>
      <c r="AK584" s="27">
        <v>1467.67</v>
      </c>
      <c r="AL584" s="26">
        <v>0.763329</v>
      </c>
      <c r="AM584" s="27">
        <v>7.09821</v>
      </c>
      <c r="AN584" s="27">
        <v>21442.02</v>
      </c>
      <c r="AO584" s="26">
        <v>0.844628</v>
      </c>
      <c r="AP584" s="27">
        <v>31.6727</v>
      </c>
      <c r="AQ584" s="27">
        <v>25768.64</v>
      </c>
      <c r="AR584" s="26">
        <v>0.95685</v>
      </c>
      <c r="AS584" s="27">
        <v>347.147</v>
      </c>
      <c r="AT584" s="27">
        <v>542514.88</v>
      </c>
    </row>
    <row r="585" spans="1:4" ht="17.25">
      <c r="A585" s="25">
        <v>0.40277777777777801</v>
      </c>
      <c r="B585" s="26">
        <v>0.925694</v>
      </c>
      <c r="C585" s="27">
        <v>4.51108</v>
      </c>
      <c r="D585" s="27">
        <v>13976.86</v>
      </c>
      <c r="E585" s="26">
        <v>0.872026</v>
      </c>
      <c r="F585" s="27">
        <v>26.7617</v>
      </c>
      <c r="G585" s="27">
        <v>21079.55</v>
      </c>
      <c r="H585" s="26">
        <v>0.885489</v>
      </c>
      <c r="I585" s="27">
        <v>16.7649</v>
      </c>
      <c r="J585" s="27">
        <v>14981.44</v>
      </c>
      <c r="K585" s="26">
        <v>0.866361</v>
      </c>
      <c r="L585" s="27">
        <v>14.2605</v>
      </c>
      <c r="M585" s="27">
        <v>9598.3</v>
      </c>
      <c r="N585" s="26">
        <v>0.86054</v>
      </c>
      <c r="O585" s="27">
        <v>25.6019</v>
      </c>
      <c r="P585" s="27">
        <v>17096.65</v>
      </c>
      <c r="Q585" s="26">
        <v>0.624336</v>
      </c>
      <c r="R585" s="27">
        <v>0.577809</v>
      </c>
      <c r="S585" s="27">
        <v>838.753</v>
      </c>
      <c r="T585" s="26">
        <v>0.422658</v>
      </c>
      <c r="U585" s="27">
        <v>2.41229</v>
      </c>
      <c r="V585" s="27">
        <v>42.4148</v>
      </c>
      <c r="W585" s="26">
        <v>0.989066</v>
      </c>
      <c r="X585" s="27">
        <v>0.649127</v>
      </c>
      <c r="Y585" s="27">
        <v>741.525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0.892547</v>
      </c>
      <c r="AJ585" s="27">
        <v>0.947696</v>
      </c>
      <c r="AK585" s="27">
        <v>1467.68</v>
      </c>
      <c r="AL585" s="26">
        <v>0.763132</v>
      </c>
      <c r="AM585" s="27">
        <v>7.09933</v>
      </c>
      <c r="AN585" s="27">
        <v>21442.14</v>
      </c>
      <c r="AO585" s="26">
        <v>0.837683</v>
      </c>
      <c r="AP585" s="27">
        <v>30.549</v>
      </c>
      <c r="AQ585" s="27">
        <v>25769.16</v>
      </c>
      <c r="AR585" s="26">
        <v>0.955811</v>
      </c>
      <c r="AS585" s="27">
        <v>341.453</v>
      </c>
      <c r="AT585" s="27">
        <v>542520.69</v>
      </c>
    </row>
    <row r="586" spans="1:4" ht="17.25">
      <c r="A586" s="25">
        <v>0.40347222222222201</v>
      </c>
      <c r="B586" s="26">
        <v>0.925656</v>
      </c>
      <c r="C586" s="27">
        <v>4.51491</v>
      </c>
      <c r="D586" s="27">
        <v>13976.93</v>
      </c>
      <c r="E586" s="26">
        <v>0.870327</v>
      </c>
      <c r="F586" s="27">
        <v>26.4865</v>
      </c>
      <c r="G586" s="27">
        <v>21079.99</v>
      </c>
      <c r="H586" s="26">
        <v>0.88413</v>
      </c>
      <c r="I586" s="27">
        <v>16.595</v>
      </c>
      <c r="J586" s="27">
        <v>14981.72</v>
      </c>
      <c r="K586" s="26">
        <v>0.862419</v>
      </c>
      <c r="L586" s="27">
        <v>13.9695</v>
      </c>
      <c r="M586" s="27">
        <v>9598.53</v>
      </c>
      <c r="N586" s="26">
        <v>0.857679</v>
      </c>
      <c r="O586" s="27">
        <v>25.2609</v>
      </c>
      <c r="P586" s="27">
        <v>17097.07</v>
      </c>
      <c r="Q586" s="26">
        <v>0.621903</v>
      </c>
      <c r="R586" s="27">
        <v>0.574835</v>
      </c>
      <c r="S586" s="27">
        <v>838.763</v>
      </c>
      <c r="T586" s="26">
        <v>0.423024</v>
      </c>
      <c r="U586" s="27">
        <v>2.41457</v>
      </c>
      <c r="V586" s="27">
        <v>42.4544</v>
      </c>
      <c r="W586" s="26">
        <v>0.989068</v>
      </c>
      <c r="X586" s="27">
        <v>0.649111</v>
      </c>
      <c r="Y586" s="27">
        <v>741.536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0.89125</v>
      </c>
      <c r="AJ586" s="27">
        <v>0.938899</v>
      </c>
      <c r="AK586" s="27">
        <v>1467.7</v>
      </c>
      <c r="AL586" s="26">
        <v>0.763056</v>
      </c>
      <c r="AM586" s="27">
        <v>7.09302</v>
      </c>
      <c r="AN586" s="27">
        <v>21442.26</v>
      </c>
      <c r="AO586" s="26">
        <v>0.835371</v>
      </c>
      <c r="AP586" s="27">
        <v>30.2306</v>
      </c>
      <c r="AQ586" s="27">
        <v>25769.67</v>
      </c>
      <c r="AR586" s="26">
        <v>0.956045</v>
      </c>
      <c r="AS586" s="27">
        <v>344.753</v>
      </c>
      <c r="AT586" s="27">
        <v>542526.44</v>
      </c>
    </row>
    <row r="587" spans="1:4" ht="17.25">
      <c r="A587" s="25">
        <v>0.40416666666666701</v>
      </c>
      <c r="B587" s="26">
        <v>0.92565</v>
      </c>
      <c r="C587" s="27">
        <v>4.51148</v>
      </c>
      <c r="D587" s="27">
        <v>13977.01</v>
      </c>
      <c r="E587" s="26">
        <v>0.867999</v>
      </c>
      <c r="F587" s="27">
        <v>26.192</v>
      </c>
      <c r="G587" s="27">
        <v>21080.43</v>
      </c>
      <c r="H587" s="26">
        <v>0.882283</v>
      </c>
      <c r="I587" s="27">
        <v>16.4457</v>
      </c>
      <c r="J587" s="27">
        <v>14982</v>
      </c>
      <c r="K587" s="26">
        <v>0.861545</v>
      </c>
      <c r="L587" s="27">
        <v>13.9227</v>
      </c>
      <c r="M587" s="27">
        <v>9598.76</v>
      </c>
      <c r="N587" s="26">
        <v>0.854589</v>
      </c>
      <c r="O587" s="27">
        <v>24.9321</v>
      </c>
      <c r="P587" s="27">
        <v>17097.49</v>
      </c>
      <c r="Q587" s="26">
        <v>0.622028</v>
      </c>
      <c r="R587" s="27">
        <v>0.575806</v>
      </c>
      <c r="S587" s="27">
        <v>838.772</v>
      </c>
      <c r="T587" s="26">
        <v>0.42125</v>
      </c>
      <c r="U587" s="27">
        <v>2.40808</v>
      </c>
      <c r="V587" s="27">
        <v>42.4952</v>
      </c>
      <c r="W587" s="26">
        <v>0.989182</v>
      </c>
      <c r="X587" s="27">
        <v>0.650525</v>
      </c>
      <c r="Y587" s="27">
        <v>741.547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0.891212</v>
      </c>
      <c r="AJ587" s="27">
        <v>0.943754</v>
      </c>
      <c r="AK587" s="27">
        <v>1467.72</v>
      </c>
      <c r="AL587" s="26">
        <v>0.762721</v>
      </c>
      <c r="AM587" s="27">
        <v>7.08638</v>
      </c>
      <c r="AN587" s="27">
        <v>21442.38</v>
      </c>
      <c r="AO587" s="26">
        <v>0.835469</v>
      </c>
      <c r="AP587" s="27">
        <v>30.4494</v>
      </c>
      <c r="AQ587" s="27">
        <v>25770.17</v>
      </c>
      <c r="AR587" s="26">
        <v>0.960072</v>
      </c>
      <c r="AS587" s="27">
        <v>335.189</v>
      </c>
      <c r="AT587" s="27">
        <v>542532.06</v>
      </c>
    </row>
    <row r="588" spans="1:4" ht="17.25">
      <c r="A588" s="25">
        <v>0.40486111111111101</v>
      </c>
      <c r="B588" s="26">
        <v>0.926169</v>
      </c>
      <c r="C588" s="27">
        <v>4.51255</v>
      </c>
      <c r="D588" s="27">
        <v>13977.08</v>
      </c>
      <c r="E588" s="26">
        <v>0.870629</v>
      </c>
      <c r="F588" s="27">
        <v>26.5281</v>
      </c>
      <c r="G588" s="27">
        <v>21080.87</v>
      </c>
      <c r="H588" s="26">
        <v>0.884084</v>
      </c>
      <c r="I588" s="27">
        <v>16.5751</v>
      </c>
      <c r="J588" s="27">
        <v>14982.28</v>
      </c>
      <c r="K588" s="26">
        <v>0.862672</v>
      </c>
      <c r="L588" s="27">
        <v>13.9249</v>
      </c>
      <c r="M588" s="27">
        <v>9599</v>
      </c>
      <c r="N588" s="26">
        <v>0.85809</v>
      </c>
      <c r="O588" s="27">
        <v>25.2638</v>
      </c>
      <c r="P588" s="27">
        <v>17097.9</v>
      </c>
      <c r="Q588" s="26">
        <v>0.623674</v>
      </c>
      <c r="R588" s="27">
        <v>0.575723</v>
      </c>
      <c r="S588" s="27">
        <v>838.782</v>
      </c>
      <c r="T588" s="26">
        <v>0.418991</v>
      </c>
      <c r="U588" s="27">
        <v>2.39164</v>
      </c>
      <c r="V588" s="27">
        <v>42.5344</v>
      </c>
      <c r="W588" s="26">
        <v>0.989049</v>
      </c>
      <c r="X588" s="27">
        <v>0.649232</v>
      </c>
      <c r="Y588" s="27">
        <v>741.558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0.891923</v>
      </c>
      <c r="AJ588" s="27">
        <v>0.940344</v>
      </c>
      <c r="AK588" s="27">
        <v>1467.73</v>
      </c>
      <c r="AL588" s="26">
        <v>0.81386</v>
      </c>
      <c r="AM588" s="27">
        <v>15.0583</v>
      </c>
      <c r="AN588" s="27">
        <v>21442.51</v>
      </c>
      <c r="AO588" s="26">
        <v>0.83849</v>
      </c>
      <c r="AP588" s="27">
        <v>30.6628</v>
      </c>
      <c r="AQ588" s="27">
        <v>25770.68</v>
      </c>
      <c r="AR588" s="26">
        <v>0.95868</v>
      </c>
      <c r="AS588" s="27">
        <v>342.812</v>
      </c>
      <c r="AT588" s="27">
        <v>542537.62</v>
      </c>
    </row>
    <row r="589" spans="1:4" ht="17.25">
      <c r="A589" s="25">
        <v>0.405555555555556</v>
      </c>
      <c r="B589" s="26">
        <v>0.925883</v>
      </c>
      <c r="C589" s="27">
        <v>4.5045</v>
      </c>
      <c r="D589" s="27">
        <v>13977.16</v>
      </c>
      <c r="E589" s="26">
        <v>0.87248</v>
      </c>
      <c r="F589" s="27">
        <v>26.7</v>
      </c>
      <c r="G589" s="27">
        <v>21081.31</v>
      </c>
      <c r="H589" s="26">
        <v>0.884944</v>
      </c>
      <c r="I589" s="27">
        <v>16.6465</v>
      </c>
      <c r="J589" s="27">
        <v>14982.55</v>
      </c>
      <c r="K589" s="26">
        <v>0.865046</v>
      </c>
      <c r="L589" s="27">
        <v>14.1444</v>
      </c>
      <c r="M589" s="27">
        <v>9599.23</v>
      </c>
      <c r="N589" s="26">
        <v>0.859602</v>
      </c>
      <c r="O589" s="27">
        <v>25.4499</v>
      </c>
      <c r="P589" s="27">
        <v>17098.33</v>
      </c>
      <c r="Q589" s="26">
        <v>0.622693</v>
      </c>
      <c r="R589" s="27">
        <v>0.573308</v>
      </c>
      <c r="S589" s="27">
        <v>838.791</v>
      </c>
      <c r="T589" s="26">
        <v>0.420329</v>
      </c>
      <c r="U589" s="27">
        <v>2.39615</v>
      </c>
      <c r="V589" s="27">
        <v>42.5744</v>
      </c>
      <c r="W589" s="26">
        <v>0.988886</v>
      </c>
      <c r="X589" s="27">
        <v>0.647416</v>
      </c>
      <c r="Y589" s="27">
        <v>741.569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0.891998</v>
      </c>
      <c r="AJ589" s="27">
        <v>0.940463</v>
      </c>
      <c r="AK589" s="27">
        <v>1467.75</v>
      </c>
      <c r="AL589" s="26">
        <v>0.814287</v>
      </c>
      <c r="AM589" s="27">
        <v>15.0502</v>
      </c>
      <c r="AN589" s="27">
        <v>21442.76</v>
      </c>
      <c r="AO589" s="26">
        <v>0.837823</v>
      </c>
      <c r="AP589" s="27">
        <v>30.4841</v>
      </c>
      <c r="AQ589" s="27">
        <v>25771.19</v>
      </c>
      <c r="AR589" s="26">
        <v>0.958133</v>
      </c>
      <c r="AS589" s="27">
        <v>342.961</v>
      </c>
      <c r="AT589" s="27">
        <v>542543.38</v>
      </c>
    </row>
    <row r="590" spans="1:4" ht="17.25">
      <c r="A590" s="25">
        <v>0.40625</v>
      </c>
      <c r="B590" s="26">
        <v>0.925957</v>
      </c>
      <c r="C590" s="27">
        <v>4.50307</v>
      </c>
      <c r="D590" s="27">
        <v>13977.23</v>
      </c>
      <c r="E590" s="26">
        <v>0.873687</v>
      </c>
      <c r="F590" s="27">
        <v>26.943</v>
      </c>
      <c r="G590" s="27">
        <v>21081.76</v>
      </c>
      <c r="H590" s="26">
        <v>0.886314</v>
      </c>
      <c r="I590" s="27">
        <v>16.8214</v>
      </c>
      <c r="J590" s="27">
        <v>14982.84</v>
      </c>
      <c r="K590" s="26">
        <v>0.865882</v>
      </c>
      <c r="L590" s="27">
        <v>14.1694</v>
      </c>
      <c r="M590" s="27">
        <v>9599.47</v>
      </c>
      <c r="N590" s="26">
        <v>0.86143</v>
      </c>
      <c r="O590" s="27">
        <v>25.6524</v>
      </c>
      <c r="P590" s="27">
        <v>17098.75</v>
      </c>
      <c r="Q590" s="26">
        <v>0.6222</v>
      </c>
      <c r="R590" s="27">
        <v>0.571903</v>
      </c>
      <c r="S590" s="27">
        <v>838.801</v>
      </c>
      <c r="T590" s="26">
        <v>0.421288</v>
      </c>
      <c r="U590" s="27">
        <v>2.39895</v>
      </c>
      <c r="V590" s="27">
        <v>42.6144</v>
      </c>
      <c r="W590" s="26">
        <v>0.988959</v>
      </c>
      <c r="X590" s="27">
        <v>0.646682</v>
      </c>
      <c r="Y590" s="27">
        <v>741.58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0.893004</v>
      </c>
      <c r="AJ590" s="27">
        <v>0.944538</v>
      </c>
      <c r="AK590" s="27">
        <v>1467.76</v>
      </c>
      <c r="AL590" s="26">
        <v>0.83513</v>
      </c>
      <c r="AM590" s="27">
        <v>23.6288</v>
      </c>
      <c r="AN590" s="27">
        <v>21443.07</v>
      </c>
      <c r="AO590" s="26">
        <v>0.840303</v>
      </c>
      <c r="AP590" s="27">
        <v>30.7877</v>
      </c>
      <c r="AQ590" s="27">
        <v>25771.71</v>
      </c>
      <c r="AR590" s="26">
        <v>0.9554</v>
      </c>
      <c r="AS590" s="27">
        <v>355.745</v>
      </c>
      <c r="AT590" s="27">
        <v>542549.19</v>
      </c>
    </row>
    <row r="591" spans="1:4" ht="17.25">
      <c r="A591" s="25">
        <v>0.406944444444444</v>
      </c>
      <c r="B591" s="26">
        <v>0.925964</v>
      </c>
      <c r="C591" s="27">
        <v>4.50283</v>
      </c>
      <c r="D591" s="27">
        <v>13977.31</v>
      </c>
      <c r="E591" s="26">
        <v>0.874216</v>
      </c>
      <c r="F591" s="27">
        <v>27.123</v>
      </c>
      <c r="G591" s="27">
        <v>21082.21</v>
      </c>
      <c r="H591" s="26">
        <v>0.886877</v>
      </c>
      <c r="I591" s="27">
        <v>16.9542</v>
      </c>
      <c r="J591" s="27">
        <v>14983.12</v>
      </c>
      <c r="K591" s="26">
        <v>0.86705</v>
      </c>
      <c r="L591" s="27">
        <v>14.3117</v>
      </c>
      <c r="M591" s="27">
        <v>9599.71</v>
      </c>
      <c r="N591" s="26">
        <v>0.861792</v>
      </c>
      <c r="O591" s="27">
        <v>25.8569</v>
      </c>
      <c r="P591" s="27">
        <v>17099.2</v>
      </c>
      <c r="Q591" s="26">
        <v>0.621376</v>
      </c>
      <c r="R591" s="27">
        <v>0.572012</v>
      </c>
      <c r="S591" s="27">
        <v>838.811</v>
      </c>
      <c r="T591" s="26">
        <v>0.419761</v>
      </c>
      <c r="U591" s="27">
        <v>2.38833</v>
      </c>
      <c r="V591" s="27">
        <v>42.655</v>
      </c>
      <c r="W591" s="26">
        <v>0.989114</v>
      </c>
      <c r="X591" s="27">
        <v>0.646289</v>
      </c>
      <c r="Y591" s="27">
        <v>741.591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0.891538</v>
      </c>
      <c r="AJ591" s="27">
        <v>0.937279</v>
      </c>
      <c r="AK591" s="27">
        <v>1467.78</v>
      </c>
      <c r="AL591" s="26">
        <v>0.835011</v>
      </c>
      <c r="AM591" s="27">
        <v>23.7624</v>
      </c>
      <c r="AN591" s="27">
        <v>21443.47</v>
      </c>
      <c r="AO591" s="26">
        <v>0.838085</v>
      </c>
      <c r="AP591" s="27">
        <v>30.5742</v>
      </c>
      <c r="AQ591" s="27">
        <v>25772.22</v>
      </c>
      <c r="AR591" s="26">
        <v>0.95631</v>
      </c>
      <c r="AS591" s="27">
        <v>348.832</v>
      </c>
      <c r="AT591" s="27">
        <v>542555.12</v>
      </c>
    </row>
    <row r="592" spans="1:4" ht="17.25">
      <c r="A592" s="25">
        <v>0.40763888888888899</v>
      </c>
      <c r="B592" s="26">
        <v>0.925883</v>
      </c>
      <c r="C592" s="27">
        <v>4.49961</v>
      </c>
      <c r="D592" s="27">
        <v>13977.38</v>
      </c>
      <c r="E592" s="26">
        <v>0.875617</v>
      </c>
      <c r="F592" s="27">
        <v>27.3455</v>
      </c>
      <c r="G592" s="27">
        <v>21082.66</v>
      </c>
      <c r="H592" s="26">
        <v>0.88791</v>
      </c>
      <c r="I592" s="27">
        <v>17.0784</v>
      </c>
      <c r="J592" s="27">
        <v>14983.41</v>
      </c>
      <c r="K592" s="26">
        <v>0.869214</v>
      </c>
      <c r="L592" s="27">
        <v>14.4914</v>
      </c>
      <c r="M592" s="27">
        <v>9599.94</v>
      </c>
      <c r="N592" s="26">
        <v>0.86313</v>
      </c>
      <c r="O592" s="27">
        <v>26.0488</v>
      </c>
      <c r="P592" s="27">
        <v>17099.61</v>
      </c>
      <c r="Q592" s="26">
        <v>0.622584</v>
      </c>
      <c r="R592" s="27">
        <v>0.57322</v>
      </c>
      <c r="S592" s="27">
        <v>838.82</v>
      </c>
      <c r="T592" s="26">
        <v>0.420552</v>
      </c>
      <c r="U592" s="27">
        <v>2.3941</v>
      </c>
      <c r="V592" s="27">
        <v>42.6949</v>
      </c>
      <c r="W592" s="26">
        <v>0.989025</v>
      </c>
      <c r="X592" s="27">
        <v>0.647111</v>
      </c>
      <c r="Y592" s="27">
        <v>741.601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0.883049</v>
      </c>
      <c r="AJ592" s="27">
        <v>0.950269</v>
      </c>
      <c r="AK592" s="27">
        <v>1467.79</v>
      </c>
      <c r="AL592" s="26">
        <v>0.839176</v>
      </c>
      <c r="AM592" s="27">
        <v>24.2638</v>
      </c>
      <c r="AN592" s="27">
        <v>21443.88</v>
      </c>
      <c r="AO592" s="26">
        <v>0.8399</v>
      </c>
      <c r="AP592" s="27">
        <v>30.7458</v>
      </c>
      <c r="AQ592" s="27">
        <v>25772.74</v>
      </c>
      <c r="AR592" s="26">
        <v>0.955527</v>
      </c>
      <c r="AS592" s="27">
        <v>362.942</v>
      </c>
      <c r="AT592" s="27">
        <v>542561</v>
      </c>
    </row>
    <row r="593" spans="1:4" ht="17.25">
      <c r="A593" s="25">
        <v>0.40833333333333299</v>
      </c>
      <c r="B593" s="26">
        <v>0.926056</v>
      </c>
      <c r="C593" s="27">
        <v>4.50685</v>
      </c>
      <c r="D593" s="27">
        <v>13977.46</v>
      </c>
      <c r="E593" s="26">
        <v>0.875745</v>
      </c>
      <c r="F593" s="27">
        <v>27.5168</v>
      </c>
      <c r="G593" s="27">
        <v>21083.12</v>
      </c>
      <c r="H593" s="26">
        <v>0.888509</v>
      </c>
      <c r="I593" s="27">
        <v>17.1944</v>
      </c>
      <c r="J593" s="27">
        <v>14983.69</v>
      </c>
      <c r="K593" s="26">
        <v>0.86951</v>
      </c>
      <c r="L593" s="27">
        <v>14.5637</v>
      </c>
      <c r="M593" s="27">
        <v>9600.19</v>
      </c>
      <c r="N593" s="26">
        <v>0.863573</v>
      </c>
      <c r="O593" s="27">
        <v>26.2109</v>
      </c>
      <c r="P593" s="27">
        <v>17100.05</v>
      </c>
      <c r="Q593" s="26">
        <v>0.620998</v>
      </c>
      <c r="R593" s="27">
        <v>0.571192</v>
      </c>
      <c r="S593" s="27">
        <v>838.83</v>
      </c>
      <c r="T593" s="26">
        <v>0.420301</v>
      </c>
      <c r="U593" s="27">
        <v>2.39756</v>
      </c>
      <c r="V593" s="27">
        <v>42.7349</v>
      </c>
      <c r="W593" s="26">
        <v>0.989141</v>
      </c>
      <c r="X593" s="27">
        <v>0.64803</v>
      </c>
      <c r="Y593" s="27">
        <v>741.612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0.88308</v>
      </c>
      <c r="AJ593" s="27">
        <v>0.951723</v>
      </c>
      <c r="AK593" s="27">
        <v>1467.81</v>
      </c>
      <c r="AL593" s="26">
        <v>0.836561</v>
      </c>
      <c r="AM593" s="27">
        <v>23.9789</v>
      </c>
      <c r="AN593" s="27">
        <v>21444.27</v>
      </c>
      <c r="AO593" s="26">
        <v>0.842919</v>
      </c>
      <c r="AP593" s="27">
        <v>31.3658</v>
      </c>
      <c r="AQ593" s="27">
        <v>25773.25</v>
      </c>
      <c r="AR593" s="26">
        <v>0.958685</v>
      </c>
      <c r="AS593" s="27">
        <v>357.741</v>
      </c>
      <c r="AT593" s="27">
        <v>542566.94</v>
      </c>
    </row>
    <row r="594" spans="1:4" ht="17.25">
      <c r="A594" s="25">
        <v>0.40902777777777799</v>
      </c>
      <c r="B594" s="26">
        <v>0.926593</v>
      </c>
      <c r="C594" s="27">
        <v>4.50665</v>
      </c>
      <c r="D594" s="27">
        <v>13977.53</v>
      </c>
      <c r="E594" s="26">
        <v>0.87839</v>
      </c>
      <c r="F594" s="27">
        <v>27.75</v>
      </c>
      <c r="G594" s="27">
        <v>21083.58</v>
      </c>
      <c r="H594" s="26">
        <v>0.890136</v>
      </c>
      <c r="I594" s="27">
        <v>17.347</v>
      </c>
      <c r="J594" s="27">
        <v>14983.98</v>
      </c>
      <c r="K594" s="26">
        <v>0.871281</v>
      </c>
      <c r="L594" s="27">
        <v>14.6272</v>
      </c>
      <c r="M594" s="27">
        <v>9600.43</v>
      </c>
      <c r="N594" s="26">
        <v>0.866336</v>
      </c>
      <c r="O594" s="27">
        <v>26.4424</v>
      </c>
      <c r="P594" s="27">
        <v>17100.49</v>
      </c>
      <c r="Q594" s="26">
        <v>0.625269</v>
      </c>
      <c r="R594" s="27">
        <v>0.575734</v>
      </c>
      <c r="S594" s="27">
        <v>838.839</v>
      </c>
      <c r="T594" s="26">
        <v>0.419376</v>
      </c>
      <c r="U594" s="27">
        <v>2.38859</v>
      </c>
      <c r="V594" s="27">
        <v>42.7748</v>
      </c>
      <c r="W594" s="26">
        <v>0.989078</v>
      </c>
      <c r="X594" s="27">
        <v>0.646458</v>
      </c>
      <c r="Y594" s="27">
        <v>741.623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0.884648</v>
      </c>
      <c r="AJ594" s="27">
        <v>0.957921</v>
      </c>
      <c r="AK594" s="27">
        <v>1467.83</v>
      </c>
      <c r="AL594" s="26">
        <v>0.841262</v>
      </c>
      <c r="AM594" s="27">
        <v>24.4443</v>
      </c>
      <c r="AN594" s="27">
        <v>21444.68</v>
      </c>
      <c r="AO594" s="26">
        <v>0.844779</v>
      </c>
      <c r="AP594" s="27">
        <v>31.4469</v>
      </c>
      <c r="AQ594" s="27">
        <v>25773.77</v>
      </c>
      <c r="AR594" s="26">
        <v>0.958223</v>
      </c>
      <c r="AS594" s="27">
        <v>369.313</v>
      </c>
      <c r="AT594" s="27">
        <v>542573</v>
      </c>
    </row>
    <row r="595" spans="1:4" ht="17.25">
      <c r="A595" s="25">
        <v>0.40972222222222199</v>
      </c>
      <c r="B595" s="26">
        <v>0.926308</v>
      </c>
      <c r="C595" s="27">
        <v>4.50009</v>
      </c>
      <c r="D595" s="27">
        <v>13977.61</v>
      </c>
      <c r="E595" s="26">
        <v>0.879037</v>
      </c>
      <c r="F595" s="27">
        <v>27.8271</v>
      </c>
      <c r="G595" s="27">
        <v>21084.04</v>
      </c>
      <c r="H595" s="26">
        <v>0.890775</v>
      </c>
      <c r="I595" s="27">
        <v>17.3887</v>
      </c>
      <c r="J595" s="27">
        <v>14984.27</v>
      </c>
      <c r="K595" s="26">
        <v>0.872628</v>
      </c>
      <c r="L595" s="27">
        <v>14.7311</v>
      </c>
      <c r="M595" s="27">
        <v>9600.67</v>
      </c>
      <c r="N595" s="26">
        <v>0.867094</v>
      </c>
      <c r="O595" s="27">
        <v>26.4967</v>
      </c>
      <c r="P595" s="27">
        <v>17100.93</v>
      </c>
      <c r="Q595" s="26">
        <v>0.622634</v>
      </c>
      <c r="R595" s="27">
        <v>0.569709</v>
      </c>
      <c r="S595" s="27">
        <v>838.849</v>
      </c>
      <c r="T595" s="26">
        <v>0.419066</v>
      </c>
      <c r="U595" s="27">
        <v>2.38264</v>
      </c>
      <c r="V595" s="27">
        <v>42.8147</v>
      </c>
      <c r="W595" s="26">
        <v>0.988803</v>
      </c>
      <c r="X595" s="27">
        <v>0.645208</v>
      </c>
      <c r="Y595" s="27">
        <v>741.633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0.884148</v>
      </c>
      <c r="AJ595" s="27">
        <v>0.949649</v>
      </c>
      <c r="AK595" s="27">
        <v>1467.84</v>
      </c>
      <c r="AL595" s="26">
        <v>0.841423</v>
      </c>
      <c r="AM595" s="27">
        <v>24.438</v>
      </c>
      <c r="AN595" s="27">
        <v>21445.08</v>
      </c>
      <c r="AO595" s="26">
        <v>0.848341</v>
      </c>
      <c r="AP595" s="27">
        <v>31.9672</v>
      </c>
      <c r="AQ595" s="27">
        <v>25774.29</v>
      </c>
      <c r="AR595" s="26">
        <v>0.952936</v>
      </c>
      <c r="AS595" s="27">
        <v>385.318</v>
      </c>
      <c r="AT595" s="27">
        <v>542579.19</v>
      </c>
    </row>
    <row r="596" spans="1:4" ht="17.25">
      <c r="A596" s="25">
        <v>0.41041666666666698</v>
      </c>
      <c r="B596" s="26">
        <v>0.926619</v>
      </c>
      <c r="C596" s="27">
        <v>4.50884</v>
      </c>
      <c r="D596" s="27">
        <v>13977.68</v>
      </c>
      <c r="E596" s="26">
        <v>0.878411</v>
      </c>
      <c r="F596" s="27">
        <v>27.5915</v>
      </c>
      <c r="G596" s="27">
        <v>21084.51</v>
      </c>
      <c r="H596" s="26">
        <v>0.890464</v>
      </c>
      <c r="I596" s="27">
        <v>17.2533</v>
      </c>
      <c r="J596" s="27">
        <v>14984.56</v>
      </c>
      <c r="K596" s="26">
        <v>0.871674</v>
      </c>
      <c r="L596" s="27">
        <v>14.5757</v>
      </c>
      <c r="M596" s="27">
        <v>9600.93</v>
      </c>
      <c r="N596" s="26">
        <v>0.865265</v>
      </c>
      <c r="O596" s="27">
        <v>26.0636</v>
      </c>
      <c r="P596" s="27">
        <v>17101.39</v>
      </c>
      <c r="Q596" s="26">
        <v>0.623038</v>
      </c>
      <c r="R596" s="27">
        <v>0.570769</v>
      </c>
      <c r="S596" s="27">
        <v>838.858</v>
      </c>
      <c r="T596" s="26">
        <v>0.420219</v>
      </c>
      <c r="U596" s="27">
        <v>2.38748</v>
      </c>
      <c r="V596" s="27">
        <v>42.8545</v>
      </c>
      <c r="W596" s="26">
        <v>0.988926</v>
      </c>
      <c r="X596" s="27">
        <v>0.644383</v>
      </c>
      <c r="Y596" s="27">
        <v>741.644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0.884422</v>
      </c>
      <c r="AJ596" s="27">
        <v>0.948436</v>
      </c>
      <c r="AK596" s="27">
        <v>1467.86</v>
      </c>
      <c r="AL596" s="26">
        <v>0.840503</v>
      </c>
      <c r="AM596" s="27">
        <v>24.3137</v>
      </c>
      <c r="AN596" s="27">
        <v>21445.49</v>
      </c>
      <c r="AO596" s="26">
        <v>0.850242</v>
      </c>
      <c r="AP596" s="27">
        <v>32.4201</v>
      </c>
      <c r="AQ596" s="27">
        <v>25774.84</v>
      </c>
      <c r="AR596" s="26">
        <v>0.951296</v>
      </c>
      <c r="AS596" s="27">
        <v>379.408</v>
      </c>
      <c r="AT596" s="27">
        <v>542585.56</v>
      </c>
    </row>
    <row r="597" spans="1:4" ht="17.25">
      <c r="A597" s="25">
        <v>0.41111111111111098</v>
      </c>
      <c r="B597" s="26">
        <v>0.926329</v>
      </c>
      <c r="C597" s="27">
        <v>4.49978</v>
      </c>
      <c r="D597" s="27">
        <v>13977.76</v>
      </c>
      <c r="E597" s="26">
        <v>0.876043</v>
      </c>
      <c r="F597" s="27">
        <v>27.2423</v>
      </c>
      <c r="G597" s="27">
        <v>21084.96</v>
      </c>
      <c r="H597" s="26">
        <v>0.888746</v>
      </c>
      <c r="I597" s="27">
        <v>17.059</v>
      </c>
      <c r="J597" s="27">
        <v>14984.84</v>
      </c>
      <c r="K597" s="26">
        <v>0.868346</v>
      </c>
      <c r="L597" s="27">
        <v>14.3441</v>
      </c>
      <c r="M597" s="27">
        <v>9601.16</v>
      </c>
      <c r="N597" s="26">
        <v>0.863113</v>
      </c>
      <c r="O597" s="27">
        <v>25.8546</v>
      </c>
      <c r="P597" s="27">
        <v>17101.8</v>
      </c>
      <c r="Q597" s="26">
        <v>0.62288</v>
      </c>
      <c r="R597" s="27">
        <v>0.570909</v>
      </c>
      <c r="S597" s="27">
        <v>838.868</v>
      </c>
      <c r="T597" s="26">
        <v>0.419083</v>
      </c>
      <c r="U597" s="27">
        <v>2.37823</v>
      </c>
      <c r="V597" s="27">
        <v>42.8941</v>
      </c>
      <c r="W597" s="26">
        <v>0.988868</v>
      </c>
      <c r="X597" s="27">
        <v>0.64449</v>
      </c>
      <c r="Y597" s="27">
        <v>741.655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0.882444</v>
      </c>
      <c r="AJ597" s="27">
        <v>0.958483</v>
      </c>
      <c r="AK597" s="27">
        <v>1467.87</v>
      </c>
      <c r="AL597" s="26">
        <v>0.838413</v>
      </c>
      <c r="AM597" s="27">
        <v>24.0653</v>
      </c>
      <c r="AN597" s="27">
        <v>21445.89</v>
      </c>
      <c r="AO597" s="26">
        <v>0.846694</v>
      </c>
      <c r="AP597" s="27">
        <v>31.7499</v>
      </c>
      <c r="AQ597" s="27">
        <v>25775.37</v>
      </c>
      <c r="AR597" s="26">
        <v>0.964186</v>
      </c>
      <c r="AS597" s="27">
        <v>375.766</v>
      </c>
      <c r="AT597" s="27">
        <v>542591.94</v>
      </c>
    </row>
    <row r="598" spans="1:4" ht="17.25">
      <c r="A598" s="25">
        <v>0.41180555555555598</v>
      </c>
      <c r="B598" s="26">
        <v>0.926309</v>
      </c>
      <c r="C598" s="27">
        <v>4.49469</v>
      </c>
      <c r="D598" s="27">
        <v>13977.83</v>
      </c>
      <c r="E598" s="26">
        <v>0.874717</v>
      </c>
      <c r="F598" s="27">
        <v>26.918</v>
      </c>
      <c r="G598" s="27">
        <v>21085.42</v>
      </c>
      <c r="H598" s="26">
        <v>0.88742</v>
      </c>
      <c r="I598" s="27">
        <v>16.843</v>
      </c>
      <c r="J598" s="27">
        <v>14985.13</v>
      </c>
      <c r="K598" s="26">
        <v>0.86735</v>
      </c>
      <c r="L598" s="27">
        <v>14.2293</v>
      </c>
      <c r="M598" s="27">
        <v>9601.4</v>
      </c>
      <c r="N598" s="26">
        <v>0.8605</v>
      </c>
      <c r="O598" s="27">
        <v>25.4022</v>
      </c>
      <c r="P598" s="27">
        <v>17102.23</v>
      </c>
      <c r="Q598" s="26">
        <v>0.624203</v>
      </c>
      <c r="R598" s="27">
        <v>0.573031</v>
      </c>
      <c r="S598" s="27">
        <v>838.877</v>
      </c>
      <c r="T598" s="26">
        <v>0.419815</v>
      </c>
      <c r="U598" s="27">
        <v>2.3851</v>
      </c>
      <c r="V598" s="27">
        <v>42.9338</v>
      </c>
      <c r="W598" s="26">
        <v>0.988853</v>
      </c>
      <c r="X598" s="27">
        <v>0.644755</v>
      </c>
      <c r="Y598" s="27">
        <v>741.666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0.859356</v>
      </c>
      <c r="AJ598" s="27">
        <v>6.70778</v>
      </c>
      <c r="AK598" s="27">
        <v>1467.95</v>
      </c>
      <c r="AL598" s="26">
        <v>0.836484</v>
      </c>
      <c r="AM598" s="27">
        <v>23.8243</v>
      </c>
      <c r="AN598" s="27">
        <v>21446.29</v>
      </c>
      <c r="AO598" s="26">
        <v>0.839809</v>
      </c>
      <c r="AP598" s="27">
        <v>30.5822</v>
      </c>
      <c r="AQ598" s="27">
        <v>25775.89</v>
      </c>
      <c r="AR598" s="26">
        <v>0.962175</v>
      </c>
      <c r="AS598" s="27">
        <v>383.031</v>
      </c>
      <c r="AT598" s="27">
        <v>542598.31</v>
      </c>
    </row>
    <row r="599" spans="1:4" ht="17.25">
      <c r="A599" s="25">
        <v>0.41249999999999998</v>
      </c>
      <c r="B599" s="26">
        <v>0.926468</v>
      </c>
      <c r="C599" s="27">
        <v>4.51259</v>
      </c>
      <c r="D599" s="27">
        <v>13977.91</v>
      </c>
      <c r="E599" s="26">
        <v>0.873031</v>
      </c>
      <c r="F599" s="27">
        <v>26.7126</v>
      </c>
      <c r="G599" s="27">
        <v>21085.86</v>
      </c>
      <c r="H599" s="26">
        <v>0.886316</v>
      </c>
      <c r="I599" s="27">
        <v>16.7453</v>
      </c>
      <c r="J599" s="27">
        <v>14985.41</v>
      </c>
      <c r="K599" s="26">
        <v>0.86652</v>
      </c>
      <c r="L599" s="27">
        <v>14.1949</v>
      </c>
      <c r="M599" s="27">
        <v>9601.63</v>
      </c>
      <c r="N599" s="26">
        <v>0.858674</v>
      </c>
      <c r="O599" s="27">
        <v>25.1641</v>
      </c>
      <c r="P599" s="27">
        <v>17102.65</v>
      </c>
      <c r="Q599" s="26">
        <v>0.623117</v>
      </c>
      <c r="R599" s="27">
        <v>0.571804</v>
      </c>
      <c r="S599" s="27">
        <v>838.887</v>
      </c>
      <c r="T599" s="26">
        <v>0.419184</v>
      </c>
      <c r="U599" s="27">
        <v>2.38682</v>
      </c>
      <c r="V599" s="27">
        <v>42.9736</v>
      </c>
      <c r="W599" s="26">
        <v>0.98898</v>
      </c>
      <c r="X599" s="27">
        <v>0.645851</v>
      </c>
      <c r="Y599" s="27">
        <v>741.676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0.867435</v>
      </c>
      <c r="AJ599" s="27">
        <v>7.05795</v>
      </c>
      <c r="AK599" s="27">
        <v>1468.06</v>
      </c>
      <c r="AL599" s="26">
        <v>0.835383</v>
      </c>
      <c r="AM599" s="27">
        <v>23.7333</v>
      </c>
      <c r="AN599" s="27">
        <v>21446.69</v>
      </c>
      <c r="AO599" s="26">
        <v>0.838663</v>
      </c>
      <c r="AP599" s="27">
        <v>30.43</v>
      </c>
      <c r="AQ599" s="27">
        <v>25776.4</v>
      </c>
      <c r="AR599" s="26">
        <v>0.962377</v>
      </c>
      <c r="AS599" s="27">
        <v>383.394</v>
      </c>
      <c r="AT599" s="27">
        <v>542604.75</v>
      </c>
    </row>
    <row r="600" spans="1:4" ht="17.25">
      <c r="A600" s="25">
        <v>0.41319444444444398</v>
      </c>
      <c r="B600" s="26">
        <v>0.926683</v>
      </c>
      <c r="C600" s="27">
        <v>4.51521</v>
      </c>
      <c r="D600" s="27">
        <v>13977.98</v>
      </c>
      <c r="E600" s="26">
        <v>0.871211</v>
      </c>
      <c r="F600" s="27">
        <v>26.4339</v>
      </c>
      <c r="G600" s="27">
        <v>21086.31</v>
      </c>
      <c r="H600" s="26">
        <v>0.885236</v>
      </c>
      <c r="I600" s="27">
        <v>16.6222</v>
      </c>
      <c r="J600" s="27">
        <v>14985.69</v>
      </c>
      <c r="K600" s="26">
        <v>0.863747</v>
      </c>
      <c r="L600" s="27">
        <v>13.9771</v>
      </c>
      <c r="M600" s="27">
        <v>9601.87</v>
      </c>
      <c r="N600" s="26">
        <v>0.856794</v>
      </c>
      <c r="O600" s="27">
        <v>24.951</v>
      </c>
      <c r="P600" s="27">
        <v>17103.07</v>
      </c>
      <c r="Q600" s="26">
        <v>0.624276</v>
      </c>
      <c r="R600" s="27">
        <v>0.575931</v>
      </c>
      <c r="S600" s="27">
        <v>838.897</v>
      </c>
      <c r="T600" s="26">
        <v>0.420544</v>
      </c>
      <c r="U600" s="27">
        <v>2.39612</v>
      </c>
      <c r="V600" s="27">
        <v>43.0135</v>
      </c>
      <c r="W600" s="26">
        <v>0.98904</v>
      </c>
      <c r="X600" s="27">
        <v>0.647185</v>
      </c>
      <c r="Y600" s="27">
        <v>741.687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0.870005</v>
      </c>
      <c r="AJ600" s="27">
        <v>7.18118</v>
      </c>
      <c r="AK600" s="27">
        <v>1468.18</v>
      </c>
      <c r="AL600" s="26">
        <v>0.833768</v>
      </c>
      <c r="AM600" s="27">
        <v>23.597</v>
      </c>
      <c r="AN600" s="27">
        <v>21447.09</v>
      </c>
      <c r="AO600" s="26">
        <v>0.839976</v>
      </c>
      <c r="AP600" s="27">
        <v>30.7549</v>
      </c>
      <c r="AQ600" s="27">
        <v>25776.92</v>
      </c>
      <c r="AR600" s="26">
        <v>0.963796</v>
      </c>
      <c r="AS600" s="27">
        <v>368.525</v>
      </c>
      <c r="AT600" s="27">
        <v>542611.06</v>
      </c>
    </row>
    <row r="601" spans="1:4" ht="17.25">
      <c r="A601" s="25">
        <v>0.41388888888888897</v>
      </c>
      <c r="B601" s="26">
        <v>0.9263</v>
      </c>
      <c r="C601" s="27">
        <v>4.50917</v>
      </c>
      <c r="D601" s="27">
        <v>13978.06</v>
      </c>
      <c r="E601" s="26">
        <v>0.869979</v>
      </c>
      <c r="F601" s="27">
        <v>26.2603</v>
      </c>
      <c r="G601" s="27">
        <v>21086.75</v>
      </c>
      <c r="H601" s="26">
        <v>0.884168</v>
      </c>
      <c r="I601" s="27">
        <v>16.4857</v>
      </c>
      <c r="J601" s="27">
        <v>14985.96</v>
      </c>
      <c r="K601" s="26">
        <v>0.863148</v>
      </c>
      <c r="L601" s="27">
        <v>13.9136</v>
      </c>
      <c r="M601" s="27">
        <v>9602.11</v>
      </c>
      <c r="N601" s="26">
        <v>0.855706</v>
      </c>
      <c r="O601" s="27">
        <v>24.7456</v>
      </c>
      <c r="P601" s="27">
        <v>17103.5</v>
      </c>
      <c r="Q601" s="26">
        <v>0.62236</v>
      </c>
      <c r="R601" s="27">
        <v>0.570798</v>
      </c>
      <c r="S601" s="27">
        <v>838.906</v>
      </c>
      <c r="T601" s="26">
        <v>0.418216</v>
      </c>
      <c r="U601" s="27">
        <v>2.38177</v>
      </c>
      <c r="V601" s="27">
        <v>43.0534</v>
      </c>
      <c r="W601" s="26">
        <v>0.98904</v>
      </c>
      <c r="X601" s="27">
        <v>0.646528</v>
      </c>
      <c r="Y601" s="27">
        <v>741.698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0.870354</v>
      </c>
      <c r="AJ601" s="27">
        <v>7.20804</v>
      </c>
      <c r="AK601" s="27">
        <v>1468.3</v>
      </c>
      <c r="AL601" s="26">
        <v>0.8266</v>
      </c>
      <c r="AM601" s="27">
        <v>22.7087</v>
      </c>
      <c r="AN601" s="27">
        <v>21447.47</v>
      </c>
      <c r="AO601" s="26">
        <v>0.839367</v>
      </c>
      <c r="AP601" s="27">
        <v>30.6336</v>
      </c>
      <c r="AQ601" s="27">
        <v>25777.43</v>
      </c>
      <c r="AR601" s="26">
        <v>0.96239</v>
      </c>
      <c r="AS601" s="27">
        <v>356.829</v>
      </c>
      <c r="AT601" s="27">
        <v>542617.19</v>
      </c>
    </row>
    <row r="602" spans="1:4" ht="17.25">
      <c r="A602" s="25">
        <v>0.41458333333333303</v>
      </c>
      <c r="B602" s="26">
        <v>0.926109</v>
      </c>
      <c r="C602" s="27">
        <v>4.49064</v>
      </c>
      <c r="D602" s="27">
        <v>13978.13</v>
      </c>
      <c r="E602" s="26">
        <v>0.872089</v>
      </c>
      <c r="F602" s="27">
        <v>26.6351</v>
      </c>
      <c r="G602" s="27">
        <v>21087.19</v>
      </c>
      <c r="H602" s="26">
        <v>0.885259</v>
      </c>
      <c r="I602" s="27">
        <v>16.6416</v>
      </c>
      <c r="J602" s="27">
        <v>14986.24</v>
      </c>
      <c r="K602" s="26">
        <v>0.866141</v>
      </c>
      <c r="L602" s="27">
        <v>14.1786</v>
      </c>
      <c r="M602" s="27">
        <v>9602.34</v>
      </c>
      <c r="N602" s="26">
        <v>0.857759</v>
      </c>
      <c r="O602" s="27">
        <v>25.1314</v>
      </c>
      <c r="P602" s="27">
        <v>17103.92</v>
      </c>
      <c r="Q602" s="26">
        <v>0.622702</v>
      </c>
      <c r="R602" s="27">
        <v>0.572372</v>
      </c>
      <c r="S602" s="27">
        <v>838.916</v>
      </c>
      <c r="T602" s="26">
        <v>0.419255</v>
      </c>
      <c r="U602" s="27">
        <v>2.38358</v>
      </c>
      <c r="V602" s="27">
        <v>43.0931</v>
      </c>
      <c r="W602" s="26">
        <v>0.989052</v>
      </c>
      <c r="X602" s="27">
        <v>0.646205</v>
      </c>
      <c r="Y602" s="27">
        <v>741.709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0.892582</v>
      </c>
      <c r="AJ602" s="27">
        <v>0.942424</v>
      </c>
      <c r="AK602" s="27">
        <v>1468.41</v>
      </c>
      <c r="AL602" s="26">
        <v>0.831549</v>
      </c>
      <c r="AM602" s="27">
        <v>23.3223</v>
      </c>
      <c r="AN602" s="27">
        <v>21447.85</v>
      </c>
      <c r="AO602" s="26">
        <v>0.837997</v>
      </c>
      <c r="AP602" s="27">
        <v>30.4327</v>
      </c>
      <c r="AQ602" s="27">
        <v>25777.93</v>
      </c>
      <c r="AR602" s="26">
        <v>0.965215</v>
      </c>
      <c r="AS602" s="27">
        <v>370.26</v>
      </c>
      <c r="AT602" s="27">
        <v>542623.31</v>
      </c>
    </row>
    <row r="603" spans="1:4" ht="17.25">
      <c r="A603" s="25">
        <v>0.41527777777777802</v>
      </c>
      <c r="B603" s="26">
        <v>0.926205</v>
      </c>
      <c r="C603" s="27">
        <v>4.48758</v>
      </c>
      <c r="D603" s="27">
        <v>13978.21</v>
      </c>
      <c r="E603" s="26">
        <v>0.872826</v>
      </c>
      <c r="F603" s="27">
        <v>26.7306</v>
      </c>
      <c r="G603" s="27">
        <v>21087.63</v>
      </c>
      <c r="H603" s="26">
        <v>0.885532</v>
      </c>
      <c r="I603" s="27">
        <v>16.684</v>
      </c>
      <c r="J603" s="27">
        <v>14986.51</v>
      </c>
      <c r="K603" s="26">
        <v>0.864739</v>
      </c>
      <c r="L603" s="27">
        <v>14.0412</v>
      </c>
      <c r="M603" s="27">
        <v>9602.57</v>
      </c>
      <c r="N603" s="26">
        <v>0.858686</v>
      </c>
      <c r="O603" s="27">
        <v>25.2492</v>
      </c>
      <c r="P603" s="27">
        <v>17104.32</v>
      </c>
      <c r="Q603" s="26">
        <v>0.620748</v>
      </c>
      <c r="R603" s="27">
        <v>0.567982</v>
      </c>
      <c r="S603" s="27">
        <v>838.925</v>
      </c>
      <c r="T603" s="26">
        <v>0.420983</v>
      </c>
      <c r="U603" s="27">
        <v>2.39155</v>
      </c>
      <c r="V603" s="27">
        <v>43.1323</v>
      </c>
      <c r="W603" s="26">
        <v>0.988908</v>
      </c>
      <c r="X603" s="27">
        <v>0.645277</v>
      </c>
      <c r="Y603" s="27">
        <v>741.72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0.893516</v>
      </c>
      <c r="AJ603" s="27">
        <v>0.9473</v>
      </c>
      <c r="AK603" s="27">
        <v>1468.42</v>
      </c>
      <c r="AL603" s="26">
        <v>0.835375</v>
      </c>
      <c r="AM603" s="27">
        <v>23.7255</v>
      </c>
      <c r="AN603" s="27">
        <v>21448.25</v>
      </c>
      <c r="AO603" s="26">
        <v>0.839453</v>
      </c>
      <c r="AP603" s="27">
        <v>30.5468</v>
      </c>
      <c r="AQ603" s="27">
        <v>25778.44</v>
      </c>
      <c r="AR603" s="26">
        <v>0.964809</v>
      </c>
      <c r="AS603" s="27">
        <v>371.468</v>
      </c>
      <c r="AT603" s="27">
        <v>542629.5</v>
      </c>
    </row>
    <row r="604" spans="1:4" ht="17.25">
      <c r="A604" s="25">
        <v>0.41597222222222202</v>
      </c>
      <c r="B604" s="26">
        <v>0.926281</v>
      </c>
      <c r="C604" s="27">
        <v>4.48861</v>
      </c>
      <c r="D604" s="27">
        <v>13978.28</v>
      </c>
      <c r="E604" s="26">
        <v>0.873978</v>
      </c>
      <c r="F604" s="27">
        <v>26.9408</v>
      </c>
      <c r="G604" s="27">
        <v>21088.08</v>
      </c>
      <c r="H604" s="26">
        <v>0.886324</v>
      </c>
      <c r="I604" s="27">
        <v>16.8092</v>
      </c>
      <c r="J604" s="27">
        <v>14986.79</v>
      </c>
      <c r="K604" s="26">
        <v>0.867053</v>
      </c>
      <c r="L604" s="27">
        <v>14.2467</v>
      </c>
      <c r="M604" s="27">
        <v>9602.81</v>
      </c>
      <c r="N604" s="26">
        <v>0.860045</v>
      </c>
      <c r="O604" s="27">
        <v>25.4405</v>
      </c>
      <c r="P604" s="27">
        <v>17104.74</v>
      </c>
      <c r="Q604" s="26">
        <v>0.621762</v>
      </c>
      <c r="R604" s="27">
        <v>0.570733</v>
      </c>
      <c r="S604" s="27">
        <v>838.935</v>
      </c>
      <c r="T604" s="26">
        <v>0.421369</v>
      </c>
      <c r="U604" s="27">
        <v>2.39404</v>
      </c>
      <c r="V604" s="27">
        <v>43.1721</v>
      </c>
      <c r="W604" s="26">
        <v>0.98905</v>
      </c>
      <c r="X604" s="27">
        <v>0.64537</v>
      </c>
      <c r="Y604" s="27">
        <v>741.73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0.893198</v>
      </c>
      <c r="AJ604" s="27">
        <v>0.945498</v>
      </c>
      <c r="AK604" s="27">
        <v>1468.44</v>
      </c>
      <c r="AL604" s="26">
        <v>0.833276</v>
      </c>
      <c r="AM604" s="27">
        <v>23.4782</v>
      </c>
      <c r="AN604" s="27">
        <v>21448.64</v>
      </c>
      <c r="AO604" s="26">
        <v>0.838184</v>
      </c>
      <c r="AP604" s="27">
        <v>30.3712</v>
      </c>
      <c r="AQ604" s="27">
        <v>25778.94</v>
      </c>
      <c r="AR604" s="26">
        <v>0.966696</v>
      </c>
      <c r="AS604" s="27">
        <v>372.099</v>
      </c>
      <c r="AT604" s="27">
        <v>542635.56</v>
      </c>
    </row>
    <row r="605" spans="1:4" ht="17.25">
      <c r="A605" s="25">
        <v>0.41666666666666702</v>
      </c>
      <c r="B605" s="26">
        <v>0.926057</v>
      </c>
      <c r="C605" s="27">
        <v>4.49092</v>
      </c>
      <c r="D605" s="27">
        <v>13978.36</v>
      </c>
      <c r="E605" s="26">
        <v>0.873745</v>
      </c>
      <c r="F605" s="27">
        <v>27.1221</v>
      </c>
      <c r="G605" s="27">
        <v>21088.53</v>
      </c>
      <c r="H605" s="26">
        <v>0.886601</v>
      </c>
      <c r="I605" s="27">
        <v>16.936</v>
      </c>
      <c r="J605" s="27">
        <v>14987.08</v>
      </c>
      <c r="K605" s="26">
        <v>0.868246</v>
      </c>
      <c r="L605" s="27">
        <v>14.4292</v>
      </c>
      <c r="M605" s="27">
        <v>9603.05</v>
      </c>
      <c r="N605" s="26">
        <v>0.860502</v>
      </c>
      <c r="O605" s="27">
        <v>25.7045</v>
      </c>
      <c r="P605" s="27">
        <v>17105.19</v>
      </c>
      <c r="Q605" s="26">
        <v>0.621889</v>
      </c>
      <c r="R605" s="27">
        <v>0.572809</v>
      </c>
      <c r="S605" s="27">
        <v>838.944</v>
      </c>
      <c r="T605" s="26">
        <v>0.422245</v>
      </c>
      <c r="U605" s="27">
        <v>2.40493</v>
      </c>
      <c r="V605" s="27">
        <v>43.2135</v>
      </c>
      <c r="W605" s="26">
        <v>0.989163</v>
      </c>
      <c r="X605" s="27">
        <v>0.647312</v>
      </c>
      <c r="Y605" s="27">
        <v>741.741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0.892108</v>
      </c>
      <c r="AJ605" s="27">
        <v>0.94296</v>
      </c>
      <c r="AK605" s="27">
        <v>1468.46</v>
      </c>
      <c r="AL605" s="26">
        <v>0.829905</v>
      </c>
      <c r="AM605" s="27">
        <v>23.1911</v>
      </c>
      <c r="AN605" s="27">
        <v>21449.04</v>
      </c>
      <c r="AO605" s="26">
        <v>0.838267</v>
      </c>
      <c r="AP605" s="27">
        <v>30.5896</v>
      </c>
      <c r="AQ605" s="27">
        <v>25779.45</v>
      </c>
      <c r="AR605" s="26">
        <v>0.966991</v>
      </c>
      <c r="AS605" s="27">
        <v>362.728</v>
      </c>
      <c r="AT605" s="27">
        <v>542641.62</v>
      </c>
    </row>
    <row r="606" spans="1:4" ht="17.25">
      <c r="A606" s="25">
        <v>0.41736111111111102</v>
      </c>
      <c r="B606" s="26">
        <v>0.926114</v>
      </c>
      <c r="C606" s="27">
        <v>4.49844</v>
      </c>
      <c r="D606" s="27">
        <v>13978.43</v>
      </c>
      <c r="E606" s="26">
        <v>0.873864</v>
      </c>
      <c r="F606" s="27">
        <v>27.2732</v>
      </c>
      <c r="G606" s="27">
        <v>21088.98</v>
      </c>
      <c r="H606" s="26">
        <v>0.886832</v>
      </c>
      <c r="I606" s="27">
        <v>17.0396</v>
      </c>
      <c r="J606" s="27">
        <v>14987.36</v>
      </c>
      <c r="K606" s="26">
        <v>0.867298</v>
      </c>
      <c r="L606" s="27">
        <v>14.3888</v>
      </c>
      <c r="M606" s="27">
        <v>9603.29</v>
      </c>
      <c r="N606" s="26">
        <v>0.860379</v>
      </c>
      <c r="O606" s="27">
        <v>25.8097</v>
      </c>
      <c r="P606" s="27">
        <v>17105.62</v>
      </c>
      <c r="Q606" s="26">
        <v>0.618961</v>
      </c>
      <c r="R606" s="27">
        <v>0.569828</v>
      </c>
      <c r="S606" s="27">
        <v>838.954</v>
      </c>
      <c r="T606" s="26">
        <v>0.421363</v>
      </c>
      <c r="U606" s="27">
        <v>2.40466</v>
      </c>
      <c r="V606" s="27">
        <v>43.2529</v>
      </c>
      <c r="W606" s="26">
        <v>0.989198</v>
      </c>
      <c r="X606" s="27">
        <v>0.649043</v>
      </c>
      <c r="Y606" s="27">
        <v>741.752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0.890941</v>
      </c>
      <c r="AJ606" s="27">
        <v>0.94186</v>
      </c>
      <c r="AK606" s="27">
        <v>1468.47</v>
      </c>
      <c r="AL606" s="26">
        <v>0.86781</v>
      </c>
      <c r="AM606" s="27">
        <v>17.1373</v>
      </c>
      <c r="AN606" s="27">
        <v>21449.4</v>
      </c>
      <c r="AO606" s="26">
        <v>0.839658</v>
      </c>
      <c r="AP606" s="27">
        <v>31.1012</v>
      </c>
      <c r="AQ606" s="27">
        <v>25779.98</v>
      </c>
      <c r="AR606" s="26">
        <v>0.97086</v>
      </c>
      <c r="AS606" s="27">
        <v>339.529</v>
      </c>
      <c r="AT606" s="27">
        <v>542647.38</v>
      </c>
    </row>
    <row r="607" spans="1:4" ht="17.25">
      <c r="A607" s="25">
        <v>0.41805555555555601</v>
      </c>
      <c r="B607" s="26">
        <v>0.926231</v>
      </c>
      <c r="C607" s="27">
        <v>4.49873</v>
      </c>
      <c r="D607" s="27">
        <v>13978.51</v>
      </c>
      <c r="E607" s="26">
        <v>0.875281</v>
      </c>
      <c r="F607" s="27">
        <v>27.4734</v>
      </c>
      <c r="G607" s="27">
        <v>21089.44</v>
      </c>
      <c r="H607" s="26">
        <v>0.888131</v>
      </c>
      <c r="I607" s="27">
        <v>17.1776</v>
      </c>
      <c r="J607" s="27">
        <v>14987.64</v>
      </c>
      <c r="K607" s="26">
        <v>0.869514</v>
      </c>
      <c r="L607" s="27">
        <v>14.57</v>
      </c>
      <c r="M607" s="27">
        <v>9603.54</v>
      </c>
      <c r="N607" s="26">
        <v>0.862614</v>
      </c>
      <c r="O607" s="27">
        <v>26.055</v>
      </c>
      <c r="P607" s="27">
        <v>17106.05</v>
      </c>
      <c r="Q607" s="26">
        <v>0.622081</v>
      </c>
      <c r="R607" s="27">
        <v>0.573275</v>
      </c>
      <c r="S607" s="27">
        <v>838.963</v>
      </c>
      <c r="T607" s="26">
        <v>0.421079</v>
      </c>
      <c r="U607" s="27">
        <v>2.4006</v>
      </c>
      <c r="V607" s="27">
        <v>43.2935</v>
      </c>
      <c r="W607" s="26">
        <v>0.989133</v>
      </c>
      <c r="X607" s="27">
        <v>0.647523</v>
      </c>
      <c r="Y607" s="27">
        <v>741.763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0.890958</v>
      </c>
      <c r="AJ607" s="27">
        <v>0.93595</v>
      </c>
      <c r="AK607" s="27">
        <v>1468.49</v>
      </c>
      <c r="AL607" s="26">
        <v>0.764623</v>
      </c>
      <c r="AM607" s="27">
        <v>7.17088</v>
      </c>
      <c r="AN607" s="27">
        <v>21449.73</v>
      </c>
      <c r="AO607" s="26">
        <v>0.841678</v>
      </c>
      <c r="AP607" s="27">
        <v>31.2252</v>
      </c>
      <c r="AQ607" s="27">
        <v>25780.49</v>
      </c>
      <c r="AR607" s="26">
        <v>0.961694</v>
      </c>
      <c r="AS607" s="27">
        <v>335.18</v>
      </c>
      <c r="AT607" s="27">
        <v>542653.12</v>
      </c>
    </row>
    <row r="608" spans="1:4" ht="17.25">
      <c r="A608" s="25">
        <v>0.41875000000000001</v>
      </c>
      <c r="B608" s="26">
        <v>0.925952</v>
      </c>
      <c r="C608" s="27">
        <v>4.48515</v>
      </c>
      <c r="D608" s="27">
        <v>13978.58</v>
      </c>
      <c r="E608" s="26">
        <v>0.876347</v>
      </c>
      <c r="F608" s="27">
        <v>27.6014</v>
      </c>
      <c r="G608" s="27">
        <v>21089.9</v>
      </c>
      <c r="H608" s="26">
        <v>0.888995</v>
      </c>
      <c r="I608" s="27">
        <v>17.2719</v>
      </c>
      <c r="J608" s="27">
        <v>14987.93</v>
      </c>
      <c r="K608" s="26">
        <v>0.870698</v>
      </c>
      <c r="L608" s="27">
        <v>14.6882</v>
      </c>
      <c r="M608" s="27">
        <v>9603.77</v>
      </c>
      <c r="N608" s="26">
        <v>0.863335</v>
      </c>
      <c r="O608" s="27">
        <v>26.1799</v>
      </c>
      <c r="P608" s="27">
        <v>17106.47</v>
      </c>
      <c r="Q608" s="26">
        <v>0.620467</v>
      </c>
      <c r="R608" s="27">
        <v>0.570228</v>
      </c>
      <c r="S608" s="27">
        <v>838.973</v>
      </c>
      <c r="T608" s="26">
        <v>0.42264</v>
      </c>
      <c r="U608" s="27">
        <v>2.40711</v>
      </c>
      <c r="V608" s="27">
        <v>43.332</v>
      </c>
      <c r="W608" s="26">
        <v>0.989128</v>
      </c>
      <c r="X608" s="27">
        <v>0.647195</v>
      </c>
      <c r="Y608" s="27">
        <v>741.773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0.882301</v>
      </c>
      <c r="AJ608" s="27">
        <v>0.950063</v>
      </c>
      <c r="AK608" s="27">
        <v>1468.5</v>
      </c>
      <c r="AL608" s="26">
        <v>0.76414</v>
      </c>
      <c r="AM608" s="27">
        <v>7.12932</v>
      </c>
      <c r="AN608" s="27">
        <v>21449.85</v>
      </c>
      <c r="AO608" s="26">
        <v>0.841854</v>
      </c>
      <c r="AP608" s="27">
        <v>31.2721</v>
      </c>
      <c r="AQ608" s="27">
        <v>25781.02</v>
      </c>
      <c r="AR608" s="26">
        <v>0.962428</v>
      </c>
      <c r="AS608" s="27">
        <v>334.844</v>
      </c>
      <c r="AT608" s="27">
        <v>542658.75</v>
      </c>
    </row>
    <row r="609" spans="1:4" ht="17.25">
      <c r="A609" s="25">
        <v>0.41944444444444401</v>
      </c>
      <c r="B609" s="26">
        <v>0.926155</v>
      </c>
      <c r="C609" s="27">
        <v>4.49343</v>
      </c>
      <c r="D609" s="27">
        <v>13978.66</v>
      </c>
      <c r="E609" s="26">
        <v>0.877485</v>
      </c>
      <c r="F609" s="27">
        <v>27.7398</v>
      </c>
      <c r="G609" s="27">
        <v>21090.36</v>
      </c>
      <c r="H609" s="26">
        <v>0.889784</v>
      </c>
      <c r="I609" s="27">
        <v>17.3754</v>
      </c>
      <c r="J609" s="27">
        <v>14988.22</v>
      </c>
      <c r="K609" s="26">
        <v>0.871233</v>
      </c>
      <c r="L609" s="27">
        <v>14.6953</v>
      </c>
      <c r="M609" s="27">
        <v>9604.02</v>
      </c>
      <c r="N609" s="26">
        <v>0.86634</v>
      </c>
      <c r="O609" s="27">
        <v>26.33</v>
      </c>
      <c r="P609" s="27">
        <v>17106.92</v>
      </c>
      <c r="Q609" s="26">
        <v>0.620489</v>
      </c>
      <c r="R609" s="27">
        <v>0.571181</v>
      </c>
      <c r="S609" s="27">
        <v>838.982</v>
      </c>
      <c r="T609" s="26">
        <v>0.424438</v>
      </c>
      <c r="U609" s="27">
        <v>2.41879</v>
      </c>
      <c r="V609" s="27">
        <v>43.3726</v>
      </c>
      <c r="W609" s="26">
        <v>0.989167</v>
      </c>
      <c r="X609" s="27">
        <v>0.647758</v>
      </c>
      <c r="Y609" s="27">
        <v>741.784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0.882003</v>
      </c>
      <c r="AJ609" s="27">
        <v>0.946676</v>
      </c>
      <c r="AK609" s="27">
        <v>1468.52</v>
      </c>
      <c r="AL609" s="26">
        <v>0.764228</v>
      </c>
      <c r="AM609" s="27">
        <v>7.10746</v>
      </c>
      <c r="AN609" s="27">
        <v>21449.97</v>
      </c>
      <c r="AO609" s="26">
        <v>0.845499</v>
      </c>
      <c r="AP609" s="27">
        <v>31.9111</v>
      </c>
      <c r="AQ609" s="27">
        <v>25781.54</v>
      </c>
      <c r="AR609" s="26">
        <v>0.962495</v>
      </c>
      <c r="AS609" s="27">
        <v>335.484</v>
      </c>
      <c r="AT609" s="27">
        <v>542664.38</v>
      </c>
    </row>
    <row r="610" spans="1:4" ht="17.25">
      <c r="A610" s="25">
        <v>0.42013888888888901</v>
      </c>
      <c r="B610" s="26">
        <v>0.926651</v>
      </c>
      <c r="C610" s="27">
        <v>4.48963</v>
      </c>
      <c r="D610" s="27">
        <v>13978.73</v>
      </c>
      <c r="E610" s="26">
        <v>0.878423</v>
      </c>
      <c r="F610" s="27">
        <v>27.5644</v>
      </c>
      <c r="G610" s="27">
        <v>21090.82</v>
      </c>
      <c r="H610" s="26">
        <v>0.890229</v>
      </c>
      <c r="I610" s="27">
        <v>17.2542</v>
      </c>
      <c r="J610" s="27">
        <v>14988.51</v>
      </c>
      <c r="K610" s="26">
        <v>0.87119</v>
      </c>
      <c r="L610" s="27">
        <v>14.5297</v>
      </c>
      <c r="M610" s="27">
        <v>9604.27</v>
      </c>
      <c r="N610" s="26">
        <v>0.863901</v>
      </c>
      <c r="O610" s="27">
        <v>26.0014</v>
      </c>
      <c r="P610" s="27">
        <v>17107.36</v>
      </c>
      <c r="Q610" s="26">
        <v>0.62396</v>
      </c>
      <c r="R610" s="27">
        <v>0.574586</v>
      </c>
      <c r="S610" s="27">
        <v>838.992</v>
      </c>
      <c r="T610" s="26">
        <v>0.422143</v>
      </c>
      <c r="U610" s="27">
        <v>2.40125</v>
      </c>
      <c r="V610" s="27">
        <v>43.412</v>
      </c>
      <c r="W610" s="26">
        <v>0.989021</v>
      </c>
      <c r="X610" s="27">
        <v>0.644995</v>
      </c>
      <c r="Y610" s="27">
        <v>741.795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0.88353</v>
      </c>
      <c r="AJ610" s="27">
        <v>0.94965</v>
      </c>
      <c r="AK610" s="27">
        <v>1468.54</v>
      </c>
      <c r="AL610" s="26">
        <v>0.764282</v>
      </c>
      <c r="AM610" s="27">
        <v>7.08387</v>
      </c>
      <c r="AN610" s="27">
        <v>21450.09</v>
      </c>
      <c r="AO610" s="26">
        <v>0.848665</v>
      </c>
      <c r="AP610" s="27">
        <v>32.3548</v>
      </c>
      <c r="AQ610" s="27">
        <v>25782.07</v>
      </c>
      <c r="AR610" s="26">
        <v>0.958713</v>
      </c>
      <c r="AS610" s="27">
        <v>347.554</v>
      </c>
      <c r="AT610" s="27">
        <v>542670.19</v>
      </c>
    </row>
    <row r="611" spans="1:4" ht="17.25">
      <c r="A611" s="25">
        <v>0.420833333333333</v>
      </c>
      <c r="B611" s="26">
        <v>0.926329</v>
      </c>
      <c r="C611" s="27">
        <v>4.49232</v>
      </c>
      <c r="D611" s="27">
        <v>13978.81</v>
      </c>
      <c r="E611" s="26">
        <v>0.875066</v>
      </c>
      <c r="F611" s="27">
        <v>27.1485</v>
      </c>
      <c r="G611" s="27">
        <v>21091.28</v>
      </c>
      <c r="H611" s="26">
        <v>0.887691</v>
      </c>
      <c r="I611" s="27">
        <v>16.9746</v>
      </c>
      <c r="J611" s="27">
        <v>14988.79</v>
      </c>
      <c r="K611" s="26">
        <v>0.868941</v>
      </c>
      <c r="L611" s="27">
        <v>14.4111</v>
      </c>
      <c r="M611" s="27">
        <v>9604.51</v>
      </c>
      <c r="N611" s="26">
        <v>0.859827</v>
      </c>
      <c r="O611" s="27">
        <v>25.3904</v>
      </c>
      <c r="P611" s="27">
        <v>17107.79</v>
      </c>
      <c r="Q611" s="26">
        <v>0.62306</v>
      </c>
      <c r="R611" s="27">
        <v>0.573415</v>
      </c>
      <c r="S611" s="27">
        <v>839.001</v>
      </c>
      <c r="T611" s="26">
        <v>0.413363</v>
      </c>
      <c r="U611" s="27">
        <v>1.81861</v>
      </c>
      <c r="V611" s="27">
        <v>43.4501</v>
      </c>
      <c r="W611" s="26">
        <v>0.989076</v>
      </c>
      <c r="X611" s="27">
        <v>0.645551</v>
      </c>
      <c r="Y611" s="27">
        <v>741.806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0.883548</v>
      </c>
      <c r="AJ611" s="27">
        <v>0.956097</v>
      </c>
      <c r="AK611" s="27">
        <v>1468.55</v>
      </c>
      <c r="AL611" s="26">
        <v>0.764189</v>
      </c>
      <c r="AM611" s="27">
        <v>7.07077</v>
      </c>
      <c r="AN611" s="27">
        <v>21450.21</v>
      </c>
      <c r="AO611" s="26">
        <v>0.841901</v>
      </c>
      <c r="AP611" s="27">
        <v>31.1728</v>
      </c>
      <c r="AQ611" s="27">
        <v>25782.61</v>
      </c>
      <c r="AR611" s="26">
        <v>0.959436</v>
      </c>
      <c r="AS611" s="27">
        <v>338.312</v>
      </c>
      <c r="AT611" s="27">
        <v>542675.88</v>
      </c>
    </row>
    <row r="612" spans="1:4" ht="17.25">
      <c r="A612" s="25">
        <v>0.421527777777778</v>
      </c>
      <c r="B612" s="26">
        <v>0.926204</v>
      </c>
      <c r="C612" s="27">
        <v>4.49152</v>
      </c>
      <c r="D612" s="27">
        <v>13978.88</v>
      </c>
      <c r="E612" s="26">
        <v>0.872044</v>
      </c>
      <c r="F612" s="27">
        <v>26.779</v>
      </c>
      <c r="G612" s="27">
        <v>21091.72</v>
      </c>
      <c r="H612" s="26">
        <v>0.886411</v>
      </c>
      <c r="I612" s="27">
        <v>16.8034</v>
      </c>
      <c r="J612" s="27">
        <v>14989.06</v>
      </c>
      <c r="K612" s="26">
        <v>0.865889</v>
      </c>
      <c r="L612" s="27">
        <v>14.1698</v>
      </c>
      <c r="M612" s="27">
        <v>9604.74</v>
      </c>
      <c r="N612" s="26">
        <v>0.855517</v>
      </c>
      <c r="O612" s="27">
        <v>24.7852</v>
      </c>
      <c r="P612" s="27">
        <v>17108.19</v>
      </c>
      <c r="Q612" s="26">
        <v>0.624334</v>
      </c>
      <c r="R612" s="27">
        <v>0.576063</v>
      </c>
      <c r="S612" s="27">
        <v>839.011</v>
      </c>
      <c r="T612" s="26">
        <v>0.411964</v>
      </c>
      <c r="U612" s="27">
        <v>1.81737</v>
      </c>
      <c r="V612" s="27">
        <v>43.4805</v>
      </c>
      <c r="W612" s="26">
        <v>0.989123</v>
      </c>
      <c r="X612" s="27">
        <v>0.645984</v>
      </c>
      <c r="Y612" s="27">
        <v>741.817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0.883435</v>
      </c>
      <c r="AJ612" s="27">
        <v>0.958932</v>
      </c>
      <c r="AK612" s="27">
        <v>1468.57</v>
      </c>
      <c r="AL612" s="26">
        <v>0.813173</v>
      </c>
      <c r="AM612" s="27">
        <v>15</v>
      </c>
      <c r="AN612" s="27">
        <v>21450.34</v>
      </c>
      <c r="AO612" s="26">
        <v>0.838294</v>
      </c>
      <c r="AP612" s="27">
        <v>30.5246</v>
      </c>
      <c r="AQ612" s="27">
        <v>25783.12</v>
      </c>
      <c r="AR612" s="26">
        <v>0.955617</v>
      </c>
      <c r="AS612" s="27">
        <v>348.203</v>
      </c>
      <c r="AT612" s="27">
        <v>542681.56</v>
      </c>
    </row>
    <row r="613" spans="1:4" ht="17.25">
      <c r="A613" s="25">
        <v>0.422222222222222</v>
      </c>
      <c r="B613" s="26">
        <v>0.925027</v>
      </c>
      <c r="C613" s="27">
        <v>4.50349</v>
      </c>
      <c r="D613" s="27">
        <v>13978.96</v>
      </c>
      <c r="E613" s="26">
        <v>0.867127</v>
      </c>
      <c r="F613" s="27">
        <v>26.6042</v>
      </c>
      <c r="G613" s="27">
        <v>21092.17</v>
      </c>
      <c r="H613" s="26">
        <v>0.882001</v>
      </c>
      <c r="I613" s="27">
        <v>16.6918</v>
      </c>
      <c r="J613" s="27">
        <v>14989.35</v>
      </c>
      <c r="K613" s="26">
        <v>0.861129</v>
      </c>
      <c r="L613" s="27">
        <v>14.0807</v>
      </c>
      <c r="M613" s="27">
        <v>9604.98</v>
      </c>
      <c r="N613" s="26">
        <v>0.849116</v>
      </c>
      <c r="O613" s="27">
        <v>24.5732</v>
      </c>
      <c r="P613" s="27">
        <v>17108.62</v>
      </c>
      <c r="Q613" s="26">
        <v>0.620206</v>
      </c>
      <c r="R613" s="27">
        <v>0.578678</v>
      </c>
      <c r="S613" s="27">
        <v>839.021</v>
      </c>
      <c r="T613" s="26">
        <v>0.414096</v>
      </c>
      <c r="U613" s="27">
        <v>1.83921</v>
      </c>
      <c r="V613" s="27">
        <v>43.5111</v>
      </c>
      <c r="W613" s="26">
        <v>0.989435</v>
      </c>
      <c r="X613" s="27">
        <v>0.652875</v>
      </c>
      <c r="Y613" s="27">
        <v>741.828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0.88019</v>
      </c>
      <c r="AJ613" s="27">
        <v>0.956341</v>
      </c>
      <c r="AK613" s="27">
        <v>1468.58</v>
      </c>
      <c r="AL613" s="26">
        <v>0.808623</v>
      </c>
      <c r="AM613" s="27">
        <v>15.0248</v>
      </c>
      <c r="AN613" s="27">
        <v>21450.59</v>
      </c>
      <c r="AO613" s="26">
        <v>0.834676</v>
      </c>
      <c r="AP613" s="27">
        <v>30.8419</v>
      </c>
      <c r="AQ613" s="27">
        <v>25783.63</v>
      </c>
      <c r="AR613" s="26">
        <v>0.95261</v>
      </c>
      <c r="AS613" s="27">
        <v>348.916</v>
      </c>
      <c r="AT613" s="27">
        <v>542687.44</v>
      </c>
    </row>
    <row r="614" spans="1:4" ht="17.25">
      <c r="A614" s="25">
        <v>0.422916666666667</v>
      </c>
      <c r="B614" s="26">
        <v>0.924575</v>
      </c>
      <c r="C614" s="27">
        <v>4.49767</v>
      </c>
      <c r="D614" s="27">
        <v>13979.03</v>
      </c>
      <c r="E614" s="26">
        <v>0.865795</v>
      </c>
      <c r="F614" s="27">
        <v>26.3887</v>
      </c>
      <c r="G614" s="27">
        <v>21092.61</v>
      </c>
      <c r="H614" s="26">
        <v>0.880662</v>
      </c>
      <c r="I614" s="27">
        <v>16.5511</v>
      </c>
      <c r="J614" s="27">
        <v>14989.63</v>
      </c>
      <c r="K614" s="26">
        <v>0.860053</v>
      </c>
      <c r="L614" s="27">
        <v>14.0132</v>
      </c>
      <c r="M614" s="27">
        <v>9605.22</v>
      </c>
      <c r="N614" s="26">
        <v>0.846504</v>
      </c>
      <c r="O614" s="27">
        <v>24.3152</v>
      </c>
      <c r="P614" s="27">
        <v>17109.02</v>
      </c>
      <c r="Q614" s="26">
        <v>0.618834</v>
      </c>
      <c r="R614" s="27">
        <v>0.576027</v>
      </c>
      <c r="S614" s="27">
        <v>839.03</v>
      </c>
      <c r="T614" s="26">
        <v>0.414282</v>
      </c>
      <c r="U614" s="27">
        <v>1.84076</v>
      </c>
      <c r="V614" s="27">
        <v>43.5413</v>
      </c>
      <c r="W614" s="26">
        <v>0.98942</v>
      </c>
      <c r="X614" s="27">
        <v>0.652719</v>
      </c>
      <c r="Y614" s="27">
        <v>741.838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0.84947</v>
      </c>
      <c r="AJ614" s="27">
        <v>6.53929</v>
      </c>
      <c r="AK614" s="27">
        <v>1468.61</v>
      </c>
      <c r="AL614" s="26">
        <v>0.813383</v>
      </c>
      <c r="AM614" s="27">
        <v>15.2887</v>
      </c>
      <c r="AN614" s="27">
        <v>21450.85</v>
      </c>
      <c r="AO614" s="26">
        <v>0.835045</v>
      </c>
      <c r="AP614" s="27">
        <v>30.7104</v>
      </c>
      <c r="AQ614" s="27">
        <v>25784.14</v>
      </c>
      <c r="AR614" s="26">
        <v>0.95213</v>
      </c>
      <c r="AS614" s="27">
        <v>353.448</v>
      </c>
      <c r="AT614" s="27">
        <v>542693.31</v>
      </c>
    </row>
    <row r="615" spans="1:4" ht="17.25">
      <c r="A615" s="25">
        <v>0.42361111111111099</v>
      </c>
      <c r="B615" s="26">
        <v>0.924691</v>
      </c>
      <c r="C615" s="27">
        <v>4.5083</v>
      </c>
      <c r="D615" s="27">
        <v>13979.11</v>
      </c>
      <c r="E615" s="26">
        <v>0.865326</v>
      </c>
      <c r="F615" s="27">
        <v>26.379</v>
      </c>
      <c r="G615" s="27">
        <v>21093.05</v>
      </c>
      <c r="H615" s="26">
        <v>0.880664</v>
      </c>
      <c r="I615" s="27">
        <v>16.5245</v>
      </c>
      <c r="J615" s="27">
        <v>14989.89</v>
      </c>
      <c r="K615" s="26">
        <v>0.860098</v>
      </c>
      <c r="L615" s="27">
        <v>14.0334</v>
      </c>
      <c r="M615" s="27">
        <v>9605.44</v>
      </c>
      <c r="N615" s="26">
        <v>0.846994</v>
      </c>
      <c r="O615" s="27">
        <v>24.4024</v>
      </c>
      <c r="P615" s="27">
        <v>17109.41</v>
      </c>
      <c r="Q615" s="26">
        <v>0.619657</v>
      </c>
      <c r="R615" s="27">
        <v>0.578004</v>
      </c>
      <c r="S615" s="27">
        <v>839.04</v>
      </c>
      <c r="T615" s="26">
        <v>0.41344</v>
      </c>
      <c r="U615" s="27">
        <v>1.84055</v>
      </c>
      <c r="V615" s="27">
        <v>43.5721</v>
      </c>
      <c r="W615" s="26">
        <v>0.989378</v>
      </c>
      <c r="X615" s="27">
        <v>0.653085</v>
      </c>
      <c r="Y615" s="27">
        <v>741.849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0.862319</v>
      </c>
      <c r="AJ615" s="27">
        <v>7.04869</v>
      </c>
      <c r="AK615" s="27">
        <v>1468.73</v>
      </c>
      <c r="AL615" s="26">
        <v>0.81372</v>
      </c>
      <c r="AM615" s="27">
        <v>15.3482</v>
      </c>
      <c r="AN615" s="27">
        <v>21451.1</v>
      </c>
      <c r="AO615" s="26">
        <v>0.831778</v>
      </c>
      <c r="AP615" s="27">
        <v>30.2513</v>
      </c>
      <c r="AQ615" s="27">
        <v>25784.65</v>
      </c>
      <c r="AR615" s="26">
        <v>0.956673</v>
      </c>
      <c r="AS615" s="27">
        <v>341.247</v>
      </c>
      <c r="AT615" s="27">
        <v>542699</v>
      </c>
    </row>
    <row r="616" spans="1:4" ht="17.25">
      <c r="A616" s="25">
        <v>0.42430555555555599</v>
      </c>
      <c r="B616" s="26">
        <v>0.924404</v>
      </c>
      <c r="C616" s="27">
        <v>4.49425</v>
      </c>
      <c r="D616" s="27">
        <v>13979.18</v>
      </c>
      <c r="E616" s="26">
        <v>0.866765</v>
      </c>
      <c r="F616" s="27">
        <v>26.5661</v>
      </c>
      <c r="G616" s="27">
        <v>21093.49</v>
      </c>
      <c r="H616" s="26">
        <v>0.881407</v>
      </c>
      <c r="I616" s="27">
        <v>16.6274</v>
      </c>
      <c r="J616" s="27">
        <v>14990.17</v>
      </c>
      <c r="K616" s="26">
        <v>-0.992714</v>
      </c>
      <c r="L616" s="27">
        <v>15.6596</v>
      </c>
      <c r="M616" s="27">
        <v>9605.73</v>
      </c>
      <c r="N616" s="26">
        <v>0.849504</v>
      </c>
      <c r="O616" s="27">
        <v>24.6211</v>
      </c>
      <c r="P616" s="27">
        <v>17109.82</v>
      </c>
      <c r="Q616" s="26">
        <v>0.619379</v>
      </c>
      <c r="R616" s="27">
        <v>0.576457</v>
      </c>
      <c r="S616" s="27">
        <v>839.049</v>
      </c>
      <c r="T616" s="26">
        <v>0.415502</v>
      </c>
      <c r="U616" s="27">
        <v>1.84572</v>
      </c>
      <c r="V616" s="27">
        <v>43.6028</v>
      </c>
      <c r="W616" s="26">
        <v>0.989423</v>
      </c>
      <c r="X616" s="27">
        <v>0.651809</v>
      </c>
      <c r="Y616" s="27">
        <v>741.86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0.866207</v>
      </c>
      <c r="AJ616" s="27">
        <v>7.16041</v>
      </c>
      <c r="AK616" s="27">
        <v>1468.85</v>
      </c>
      <c r="AL616" s="26">
        <v>0.830217</v>
      </c>
      <c r="AM616" s="27">
        <v>23.5432</v>
      </c>
      <c r="AN616" s="27">
        <v>21451.48</v>
      </c>
      <c r="AO616" s="26">
        <v>0.833196</v>
      </c>
      <c r="AP616" s="27">
        <v>30.4061</v>
      </c>
      <c r="AQ616" s="27">
        <v>25785.16</v>
      </c>
      <c r="AR616" s="26">
        <v>0.959825</v>
      </c>
      <c r="AS616" s="27">
        <v>357.268</v>
      </c>
      <c r="AT616" s="27">
        <v>542704.94</v>
      </c>
    </row>
    <row r="617" spans="1:4" ht="17.25">
      <c r="A617" s="25">
        <v>0.42499999999999999</v>
      </c>
      <c r="B617" s="26">
        <v>0.924511</v>
      </c>
      <c r="C617" s="27">
        <v>4.49988</v>
      </c>
      <c r="D617" s="27">
        <v>13979.26</v>
      </c>
      <c r="E617" s="26">
        <v>0.868936</v>
      </c>
      <c r="F617" s="27">
        <v>26.91</v>
      </c>
      <c r="G617" s="27">
        <v>21093.94</v>
      </c>
      <c r="H617" s="26">
        <v>0.882037</v>
      </c>
      <c r="I617" s="27">
        <v>16.7701</v>
      </c>
      <c r="J617" s="27">
        <v>14990.45</v>
      </c>
      <c r="K617" s="26">
        <v>-0.992715</v>
      </c>
      <c r="L617" s="27">
        <v>15.6608</v>
      </c>
      <c r="M617" s="27">
        <v>9606</v>
      </c>
      <c r="N617" s="26">
        <v>0.85145</v>
      </c>
      <c r="O617" s="27">
        <v>24.9265</v>
      </c>
      <c r="P617" s="27">
        <v>17110.24</v>
      </c>
      <c r="Q617" s="26">
        <v>0.620052</v>
      </c>
      <c r="R617" s="27">
        <v>0.578314</v>
      </c>
      <c r="S617" s="27">
        <v>839.059</v>
      </c>
      <c r="T617" s="26">
        <v>0.415494</v>
      </c>
      <c r="U617" s="27">
        <v>1.8484</v>
      </c>
      <c r="V617" s="27">
        <v>43.6336</v>
      </c>
      <c r="W617" s="26">
        <v>0.989322</v>
      </c>
      <c r="X617" s="27">
        <v>0.651968</v>
      </c>
      <c r="Y617" s="27">
        <v>741.871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0.868561</v>
      </c>
      <c r="AJ617" s="27">
        <v>7.27942</v>
      </c>
      <c r="AK617" s="27">
        <v>1468.97</v>
      </c>
      <c r="AL617" s="26">
        <v>0.829779</v>
      </c>
      <c r="AM617" s="27">
        <v>23.5538</v>
      </c>
      <c r="AN617" s="27">
        <v>21451.87</v>
      </c>
      <c r="AO617" s="26">
        <v>0.835145</v>
      </c>
      <c r="AP617" s="27">
        <v>30.7231</v>
      </c>
      <c r="AQ617" s="27">
        <v>25785.67</v>
      </c>
      <c r="AR617" s="26">
        <v>0.960588</v>
      </c>
      <c r="AS617" s="27">
        <v>352.943</v>
      </c>
      <c r="AT617" s="27">
        <v>542710.94</v>
      </c>
    </row>
    <row r="618" spans="1:4" ht="17.25">
      <c r="A618" s="25">
        <v>0.42569444444444399</v>
      </c>
      <c r="B618" s="26">
        <v>0.92443</v>
      </c>
      <c r="C618" s="27">
        <v>4.50019</v>
      </c>
      <c r="D618" s="27">
        <v>13979.33</v>
      </c>
      <c r="E618" s="26">
        <v>0.868242</v>
      </c>
      <c r="F618" s="27">
        <v>26.9856</v>
      </c>
      <c r="G618" s="27">
        <v>21094.39</v>
      </c>
      <c r="H618" s="26">
        <v>0.882285</v>
      </c>
      <c r="I618" s="27">
        <v>16.8813</v>
      </c>
      <c r="J618" s="27">
        <v>14990.74</v>
      </c>
      <c r="K618" s="26">
        <v>-0.992679</v>
      </c>
      <c r="L618" s="27">
        <v>15.7116</v>
      </c>
      <c r="M618" s="27">
        <v>9606.27</v>
      </c>
      <c r="N618" s="26">
        <v>0.851288</v>
      </c>
      <c r="O618" s="27">
        <v>25.1043</v>
      </c>
      <c r="P618" s="27">
        <v>17110.67</v>
      </c>
      <c r="Q618" s="26">
        <v>0.616884</v>
      </c>
      <c r="R618" s="27">
        <v>0.574637</v>
      </c>
      <c r="S618" s="27">
        <v>839.069</v>
      </c>
      <c r="T618" s="26">
        <v>0.416413</v>
      </c>
      <c r="U618" s="27">
        <v>1.85446</v>
      </c>
      <c r="V618" s="27">
        <v>43.6643</v>
      </c>
      <c r="W618" s="26">
        <v>0.989429</v>
      </c>
      <c r="X618" s="27">
        <v>0.655028</v>
      </c>
      <c r="Y618" s="27">
        <v>741.882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0.890196</v>
      </c>
      <c r="AJ618" s="27">
        <v>0.957394</v>
      </c>
      <c r="AK618" s="27">
        <v>1469.06</v>
      </c>
      <c r="AL618" s="26">
        <v>0.832268</v>
      </c>
      <c r="AM618" s="27">
        <v>24</v>
      </c>
      <c r="AN618" s="27">
        <v>21452.27</v>
      </c>
      <c r="AO618" s="26">
        <v>0.832235</v>
      </c>
      <c r="AP618" s="27">
        <v>30.4905</v>
      </c>
      <c r="AQ618" s="27">
        <v>25786.18</v>
      </c>
      <c r="AR618" s="26">
        <v>0.963094</v>
      </c>
      <c r="AS618" s="27">
        <v>348.304</v>
      </c>
      <c r="AT618" s="27">
        <v>542716.81</v>
      </c>
    </row>
    <row r="619" spans="1:4" ht="17.25">
      <c r="A619" s="25">
        <v>0.42638888888888898</v>
      </c>
      <c r="B619" s="26">
        <v>0.924848</v>
      </c>
      <c r="C619" s="27">
        <v>4.49533</v>
      </c>
      <c r="D619" s="27">
        <v>13979.41</v>
      </c>
      <c r="E619" s="26">
        <v>0.87069</v>
      </c>
      <c r="F619" s="27">
        <v>27.2058</v>
      </c>
      <c r="G619" s="27">
        <v>21094.84</v>
      </c>
      <c r="H619" s="26">
        <v>0.884131</v>
      </c>
      <c r="I619" s="27">
        <v>17.0089</v>
      </c>
      <c r="J619" s="27">
        <v>14991.01</v>
      </c>
      <c r="K619" s="26">
        <v>-0.992602</v>
      </c>
      <c r="L619" s="27">
        <v>15.6555</v>
      </c>
      <c r="M619" s="27">
        <v>9606.52</v>
      </c>
      <c r="N619" s="26">
        <v>0.8539</v>
      </c>
      <c r="O619" s="27">
        <v>25.2836</v>
      </c>
      <c r="P619" s="27">
        <v>17111.07</v>
      </c>
      <c r="Q619" s="26">
        <v>0.616868</v>
      </c>
      <c r="R619" s="27">
        <v>0.572481</v>
      </c>
      <c r="S619" s="27">
        <v>839.078</v>
      </c>
      <c r="T619" s="26">
        <v>0.41507</v>
      </c>
      <c r="U619" s="27">
        <v>1.8476</v>
      </c>
      <c r="V619" s="27">
        <v>43.6952</v>
      </c>
      <c r="W619" s="26">
        <v>0.98933</v>
      </c>
      <c r="X619" s="27">
        <v>0.653221</v>
      </c>
      <c r="Y619" s="27">
        <v>741.893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0.88906</v>
      </c>
      <c r="AJ619" s="27">
        <v>0.940772</v>
      </c>
      <c r="AK619" s="27">
        <v>1469.07</v>
      </c>
      <c r="AL619" s="26">
        <v>0.834268</v>
      </c>
      <c r="AM619" s="27">
        <v>24.1172</v>
      </c>
      <c r="AN619" s="27">
        <v>21452.67</v>
      </c>
      <c r="AO619" s="26">
        <v>0.834855</v>
      </c>
      <c r="AP619" s="27">
        <v>30.6705</v>
      </c>
      <c r="AQ619" s="27">
        <v>25786.7</v>
      </c>
      <c r="AR619" s="26">
        <v>0.963021</v>
      </c>
      <c r="AS619" s="27">
        <v>360.227</v>
      </c>
      <c r="AT619" s="27">
        <v>542722.69</v>
      </c>
    </row>
    <row r="620" spans="1:4" ht="17.25">
      <c r="A620" s="25">
        <v>0.42708333333333298</v>
      </c>
      <c r="B620" s="26">
        <v>0.92473</v>
      </c>
      <c r="C620" s="27">
        <v>4.50139</v>
      </c>
      <c r="D620" s="27">
        <v>13979.48</v>
      </c>
      <c r="E620" s="26">
        <v>0.871194</v>
      </c>
      <c r="F620" s="27">
        <v>27.4338</v>
      </c>
      <c r="G620" s="27">
        <v>21095.29</v>
      </c>
      <c r="H620" s="26">
        <v>0.885104</v>
      </c>
      <c r="I620" s="27">
        <v>17.134</v>
      </c>
      <c r="J620" s="27">
        <v>14991.3</v>
      </c>
      <c r="K620" s="26">
        <v>0.986683</v>
      </c>
      <c r="L620" s="27">
        <v>21.7554</v>
      </c>
      <c r="M620" s="27">
        <v>9606.82</v>
      </c>
      <c r="N620" s="26">
        <v>0.855376</v>
      </c>
      <c r="O620" s="27">
        <v>25.5159</v>
      </c>
      <c r="P620" s="27">
        <v>17111.5</v>
      </c>
      <c r="Q620" s="26">
        <v>0.620523</v>
      </c>
      <c r="R620" s="27">
        <v>0.578365</v>
      </c>
      <c r="S620" s="27">
        <v>839.088</v>
      </c>
      <c r="T620" s="26">
        <v>0.415191</v>
      </c>
      <c r="U620" s="27">
        <v>1.84752</v>
      </c>
      <c r="V620" s="27">
        <v>43.7259</v>
      </c>
      <c r="W620" s="26">
        <v>0.989273</v>
      </c>
      <c r="X620" s="27">
        <v>0.653245</v>
      </c>
      <c r="Y620" s="27">
        <v>741.904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0.889598</v>
      </c>
      <c r="AJ620" s="27">
        <v>0.944524</v>
      </c>
      <c r="AK620" s="27">
        <v>1469.09</v>
      </c>
      <c r="AL620" s="26">
        <v>0.835354</v>
      </c>
      <c r="AM620" s="27">
        <v>24.2591</v>
      </c>
      <c r="AN620" s="27">
        <v>21453.08</v>
      </c>
      <c r="AO620" s="26">
        <v>0.838542</v>
      </c>
      <c r="AP620" s="27">
        <v>31.2134</v>
      </c>
      <c r="AQ620" s="27">
        <v>25787.21</v>
      </c>
      <c r="AR620" s="26">
        <v>0.9605</v>
      </c>
      <c r="AS620" s="27">
        <v>370.151</v>
      </c>
      <c r="AT620" s="27">
        <v>542728.75</v>
      </c>
    </row>
    <row r="621" spans="1:4" ht="17.25">
      <c r="A621" s="25">
        <v>0.42777777777777798</v>
      </c>
      <c r="B621" s="26">
        <v>0.924667</v>
      </c>
      <c r="C621" s="27">
        <v>4.50445</v>
      </c>
      <c r="D621" s="27">
        <v>13979.56</v>
      </c>
      <c r="E621" s="26">
        <v>0.871337</v>
      </c>
      <c r="F621" s="27">
        <v>27.5968</v>
      </c>
      <c r="G621" s="27">
        <v>21095.75</v>
      </c>
      <c r="H621" s="26">
        <v>0.884822</v>
      </c>
      <c r="I621" s="27">
        <v>17.2377</v>
      </c>
      <c r="J621" s="27">
        <v>14991.59</v>
      </c>
      <c r="K621" s="26">
        <v>-0.992616</v>
      </c>
      <c r="L621" s="27">
        <v>15.7051</v>
      </c>
      <c r="M621" s="27">
        <v>9607.08</v>
      </c>
      <c r="N621" s="26">
        <v>0.854838</v>
      </c>
      <c r="O621" s="27">
        <v>25.6386</v>
      </c>
      <c r="P621" s="27">
        <v>17111.92</v>
      </c>
      <c r="Q621" s="26">
        <v>0.618574</v>
      </c>
      <c r="R621" s="27">
        <v>0.57702</v>
      </c>
      <c r="S621" s="27">
        <v>839.097</v>
      </c>
      <c r="T621" s="26">
        <v>0.414205</v>
      </c>
      <c r="U621" s="27">
        <v>1.84753</v>
      </c>
      <c r="V621" s="27">
        <v>43.7568</v>
      </c>
      <c r="W621" s="26">
        <v>0.989382</v>
      </c>
      <c r="X621" s="27">
        <v>0.654966</v>
      </c>
      <c r="Y621" s="27">
        <v>741.914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0.889387</v>
      </c>
      <c r="AJ621" s="27">
        <v>0.949287</v>
      </c>
      <c r="AK621" s="27">
        <v>1469.1</v>
      </c>
      <c r="AL621" s="26">
        <v>0.834611</v>
      </c>
      <c r="AM621" s="27">
        <v>24.3371</v>
      </c>
      <c r="AN621" s="27">
        <v>21453.48</v>
      </c>
      <c r="AO621" s="26">
        <v>0.837773</v>
      </c>
      <c r="AP621" s="27">
        <v>31.3574</v>
      </c>
      <c r="AQ621" s="27">
        <v>25787.74</v>
      </c>
      <c r="AR621" s="26">
        <v>0.962154</v>
      </c>
      <c r="AS621" s="27">
        <v>363.267</v>
      </c>
      <c r="AT621" s="27">
        <v>542734.81</v>
      </c>
    </row>
    <row r="622" spans="1:4" ht="17.25">
      <c r="A622" s="25">
        <v>0.42847222222222198</v>
      </c>
      <c r="B622" s="26">
        <v>0.924634</v>
      </c>
      <c r="C622" s="27">
        <v>4.50762</v>
      </c>
      <c r="D622" s="27">
        <v>13979.63</v>
      </c>
      <c r="E622" s="26">
        <v>0.871764</v>
      </c>
      <c r="F622" s="27">
        <v>27.765</v>
      </c>
      <c r="G622" s="27">
        <v>21096.21</v>
      </c>
      <c r="H622" s="26">
        <v>0.885331</v>
      </c>
      <c r="I622" s="27">
        <v>17.3761</v>
      </c>
      <c r="J622" s="27">
        <v>14991.88</v>
      </c>
      <c r="K622" s="26">
        <v>-0.992689</v>
      </c>
      <c r="L622" s="27">
        <v>15.7523</v>
      </c>
      <c r="M622" s="27">
        <v>9607.34</v>
      </c>
      <c r="N622" s="26">
        <v>0.855374</v>
      </c>
      <c r="O622" s="27">
        <v>25.8417</v>
      </c>
      <c r="P622" s="27">
        <v>17112.35</v>
      </c>
      <c r="Q622" s="26">
        <v>0.617208</v>
      </c>
      <c r="R622" s="27">
        <v>0.57675</v>
      </c>
      <c r="S622" s="27">
        <v>839.107</v>
      </c>
      <c r="T622" s="26">
        <v>0.414237</v>
      </c>
      <c r="U622" s="27">
        <v>1.85125</v>
      </c>
      <c r="V622" s="27">
        <v>43.7875</v>
      </c>
      <c r="W622" s="26">
        <v>0.989432</v>
      </c>
      <c r="X622" s="27">
        <v>0.656519</v>
      </c>
      <c r="Y622" s="27">
        <v>741.925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0.88783</v>
      </c>
      <c r="AJ622" s="27">
        <v>0.941011</v>
      </c>
      <c r="AK622" s="27">
        <v>1469.12</v>
      </c>
      <c r="AL622" s="26">
        <v>0.834949</v>
      </c>
      <c r="AM622" s="27">
        <v>24.4865</v>
      </c>
      <c r="AN622" s="27">
        <v>21453.88</v>
      </c>
      <c r="AO622" s="26">
        <v>0.840724</v>
      </c>
      <c r="AP622" s="27">
        <v>32.0122</v>
      </c>
      <c r="AQ622" s="27">
        <v>25788.27</v>
      </c>
      <c r="AR622" s="26">
        <v>0.962767</v>
      </c>
      <c r="AS622" s="27">
        <v>354.778</v>
      </c>
      <c r="AT622" s="27">
        <v>542740.75</v>
      </c>
    </row>
    <row r="623" spans="1:4" ht="17.25">
      <c r="A623" s="25">
        <v>0.42916666666666697</v>
      </c>
      <c r="B623" s="26">
        <v>0.926759</v>
      </c>
      <c r="C623" s="27">
        <v>4.49125</v>
      </c>
      <c r="D623" s="27">
        <v>13979.71</v>
      </c>
      <c r="E623" s="26">
        <v>0.879213</v>
      </c>
      <c r="F623" s="27">
        <v>27.833</v>
      </c>
      <c r="G623" s="27">
        <v>21096.68</v>
      </c>
      <c r="H623" s="26">
        <v>0.891445</v>
      </c>
      <c r="I623" s="27">
        <v>17.4351</v>
      </c>
      <c r="J623" s="27">
        <v>14992.17</v>
      </c>
      <c r="K623" s="26">
        <v>-0.99271</v>
      </c>
      <c r="L623" s="27">
        <v>15.3548</v>
      </c>
      <c r="M623" s="27">
        <v>9607.6</v>
      </c>
      <c r="N623" s="26">
        <v>0.864415</v>
      </c>
      <c r="O623" s="27">
        <v>25.9205</v>
      </c>
      <c r="P623" s="27">
        <v>17112.8</v>
      </c>
      <c r="Q623" s="26">
        <v>0.625605</v>
      </c>
      <c r="R623" s="27">
        <v>0.576313</v>
      </c>
      <c r="S623" s="27">
        <v>839.117</v>
      </c>
      <c r="T623" s="26">
        <v>0.409561</v>
      </c>
      <c r="U623" s="27">
        <v>1.81161</v>
      </c>
      <c r="V623" s="27">
        <v>43.818</v>
      </c>
      <c r="W623" s="26">
        <v>0.9889</v>
      </c>
      <c r="X623" s="27">
        <v>0.644185</v>
      </c>
      <c r="Y623" s="27">
        <v>741.936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0.891644</v>
      </c>
      <c r="AJ623" s="27">
        <v>0.930055</v>
      </c>
      <c r="AK623" s="27">
        <v>1469.14</v>
      </c>
      <c r="AL623" s="26">
        <v>0.841239</v>
      </c>
      <c r="AM623" s="27">
        <v>24.4126</v>
      </c>
      <c r="AN623" s="27">
        <v>21454.29</v>
      </c>
      <c r="AO623" s="26">
        <v>0.850321</v>
      </c>
      <c r="AP623" s="27">
        <v>32.3894</v>
      </c>
      <c r="AQ623" s="27">
        <v>25788.79</v>
      </c>
      <c r="AR623" s="26">
        <v>0.959391</v>
      </c>
      <c r="AS623" s="27">
        <v>366.312</v>
      </c>
      <c r="AT623" s="27">
        <v>542746.81</v>
      </c>
    </row>
    <row r="624" spans="1:4" ht="17.25">
      <c r="A624" s="25">
        <v>0.42986111111111103</v>
      </c>
      <c r="B624" s="26">
        <v>0.927074</v>
      </c>
      <c r="C624" s="27">
        <v>4.49028</v>
      </c>
      <c r="D624" s="27">
        <v>13979.78</v>
      </c>
      <c r="E624" s="26">
        <v>0.877607</v>
      </c>
      <c r="F624" s="27">
        <v>27.3202</v>
      </c>
      <c r="G624" s="27">
        <v>21097.14</v>
      </c>
      <c r="H624" s="26">
        <v>0.889952</v>
      </c>
      <c r="I624" s="27">
        <v>17.0975</v>
      </c>
      <c r="J624" s="27">
        <v>14992.46</v>
      </c>
      <c r="K624" s="26">
        <v>-0.992725</v>
      </c>
      <c r="L624" s="27">
        <v>15.3111</v>
      </c>
      <c r="M624" s="27">
        <v>9607.87</v>
      </c>
      <c r="N624" s="26">
        <v>0.861105</v>
      </c>
      <c r="O624" s="27">
        <v>25.2707</v>
      </c>
      <c r="P624" s="27">
        <v>17113.22</v>
      </c>
      <c r="Q624" s="26">
        <v>0.627042</v>
      </c>
      <c r="R624" s="27">
        <v>0.577674</v>
      </c>
      <c r="S624" s="27">
        <v>839.126</v>
      </c>
      <c r="T624" s="26">
        <v>0.407855</v>
      </c>
      <c r="U624" s="27">
        <v>1.79854</v>
      </c>
      <c r="V624" s="27">
        <v>43.8481</v>
      </c>
      <c r="W624" s="26">
        <v>0.988965</v>
      </c>
      <c r="X624" s="27">
        <v>0.643259</v>
      </c>
      <c r="Y624" s="27">
        <v>741.947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0.892681</v>
      </c>
      <c r="AJ624" s="27">
        <v>0.93534</v>
      </c>
      <c r="AK624" s="27">
        <v>1469.15</v>
      </c>
      <c r="AL624" s="26">
        <v>0.838647</v>
      </c>
      <c r="AM624" s="27">
        <v>24.0098</v>
      </c>
      <c r="AN624" s="27">
        <v>21454.7</v>
      </c>
      <c r="AO624" s="26">
        <v>0.847703</v>
      </c>
      <c r="AP624" s="27">
        <v>31.8542</v>
      </c>
      <c r="AQ624" s="27">
        <v>25789.32</v>
      </c>
      <c r="AR624" s="26">
        <v>0.96</v>
      </c>
      <c r="AS624" s="27">
        <v>368.847</v>
      </c>
      <c r="AT624" s="27">
        <v>542752.94</v>
      </c>
    </row>
    <row r="625" spans="1:4" ht="17.25">
      <c r="A625" s="25">
        <v>0.43055555555555602</v>
      </c>
      <c r="B625" s="26">
        <v>0.927377</v>
      </c>
      <c r="C625" s="27">
        <v>4.48375</v>
      </c>
      <c r="D625" s="27">
        <v>13979.86</v>
      </c>
      <c r="E625" s="26">
        <v>0.87817</v>
      </c>
      <c r="F625" s="27">
        <v>27.0718</v>
      </c>
      <c r="G625" s="27">
        <v>21097.59</v>
      </c>
      <c r="H625" s="26">
        <v>0.89034</v>
      </c>
      <c r="I625" s="27">
        <v>16.9536</v>
      </c>
      <c r="J625" s="27">
        <v>14992.74</v>
      </c>
      <c r="K625" s="26">
        <v>-0.992746</v>
      </c>
      <c r="L625" s="27">
        <v>15.1913</v>
      </c>
      <c r="M625" s="27">
        <v>9608.11</v>
      </c>
      <c r="N625" s="26">
        <v>0.861529</v>
      </c>
      <c r="O625" s="27">
        <v>24.9612</v>
      </c>
      <c r="P625" s="27">
        <v>17113.63</v>
      </c>
      <c r="Q625" s="26">
        <v>0.627408</v>
      </c>
      <c r="R625" s="27">
        <v>0.57357</v>
      </c>
      <c r="S625" s="27">
        <v>839.136</v>
      </c>
      <c r="T625" s="26">
        <v>0.406629</v>
      </c>
      <c r="U625" s="27">
        <v>1.79003</v>
      </c>
      <c r="V625" s="27">
        <v>43.8775</v>
      </c>
      <c r="W625" s="26">
        <v>0.988706</v>
      </c>
      <c r="X625" s="27">
        <v>0.639705</v>
      </c>
      <c r="Y625" s="27">
        <v>741.958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0.893546</v>
      </c>
      <c r="AJ625" s="27">
        <v>0.931907</v>
      </c>
      <c r="AK625" s="27">
        <v>1469.17</v>
      </c>
      <c r="AL625" s="26">
        <v>0.839671</v>
      </c>
      <c r="AM625" s="27">
        <v>23.8666</v>
      </c>
      <c r="AN625" s="27">
        <v>21455.1</v>
      </c>
      <c r="AO625" s="26">
        <v>0.846053</v>
      </c>
      <c r="AP625" s="27">
        <v>31.0842</v>
      </c>
      <c r="AQ625" s="27">
        <v>25789.86</v>
      </c>
      <c r="AR625" s="26">
        <v>0.950376</v>
      </c>
      <c r="AS625" s="27">
        <v>396.026</v>
      </c>
      <c r="AT625" s="27">
        <v>542759.25</v>
      </c>
    </row>
    <row r="626" spans="1:4" ht="17.25">
      <c r="A626" s="25">
        <v>0.43125000000000002</v>
      </c>
      <c r="B626" s="26">
        <v>0.927219</v>
      </c>
      <c r="C626" s="27">
        <v>4.49135</v>
      </c>
      <c r="D626" s="27">
        <v>13979.93</v>
      </c>
      <c r="E626" s="26">
        <v>0.875372</v>
      </c>
      <c r="F626" s="27">
        <v>26.7233</v>
      </c>
      <c r="G626" s="27">
        <v>21098.04</v>
      </c>
      <c r="H626" s="26">
        <v>0.888353</v>
      </c>
      <c r="I626" s="27">
        <v>16.7876</v>
      </c>
      <c r="J626" s="27">
        <v>14993.03</v>
      </c>
      <c r="K626" s="26">
        <v>-0.988347</v>
      </c>
      <c r="L626" s="27">
        <v>6.91587</v>
      </c>
      <c r="M626" s="27">
        <v>9608.26</v>
      </c>
      <c r="N626" s="26">
        <v>0.857438</v>
      </c>
      <c r="O626" s="27">
        <v>24.5807</v>
      </c>
      <c r="P626" s="27">
        <v>17114.04</v>
      </c>
      <c r="Q626" s="26">
        <v>0.625792</v>
      </c>
      <c r="R626" s="27">
        <v>0.573532</v>
      </c>
      <c r="S626" s="27">
        <v>839.145</v>
      </c>
      <c r="T626" s="26">
        <v>0.407859</v>
      </c>
      <c r="U626" s="27">
        <v>1.79925</v>
      </c>
      <c r="V626" s="27">
        <v>43.9079</v>
      </c>
      <c r="W626" s="26">
        <v>0.988706</v>
      </c>
      <c r="X626" s="27">
        <v>0.64268</v>
      </c>
      <c r="Y626" s="27">
        <v>741.968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0.884112</v>
      </c>
      <c r="AJ626" s="27">
        <v>0.938418</v>
      </c>
      <c r="AK626" s="27">
        <v>1469.18</v>
      </c>
      <c r="AL626" s="26">
        <v>0.836842</v>
      </c>
      <c r="AM626" s="27">
        <v>23.6844</v>
      </c>
      <c r="AN626" s="27">
        <v>21455.49</v>
      </c>
      <c r="AO626" s="26">
        <v>0.842849</v>
      </c>
      <c r="AP626" s="27">
        <v>30.7736</v>
      </c>
      <c r="AQ626" s="27">
        <v>25790.35</v>
      </c>
      <c r="AR626" s="26">
        <v>0.958454</v>
      </c>
      <c r="AS626" s="27">
        <v>394.007</v>
      </c>
      <c r="AT626" s="27">
        <v>542765.81</v>
      </c>
    </row>
    <row r="627" spans="1:4" ht="17.25">
      <c r="A627" s="25">
        <v>0.43194444444444402</v>
      </c>
      <c r="B627" s="26">
        <v>0.926996</v>
      </c>
      <c r="C627" s="27">
        <v>4.49741</v>
      </c>
      <c r="D627" s="27">
        <v>13980.01</v>
      </c>
      <c r="E627" s="26">
        <v>0.873268</v>
      </c>
      <c r="F627" s="27">
        <v>26.4448</v>
      </c>
      <c r="G627" s="27">
        <v>21098.48</v>
      </c>
      <c r="H627" s="26">
        <v>0.886709</v>
      </c>
      <c r="I627" s="27">
        <v>16.601</v>
      </c>
      <c r="J627" s="27">
        <v>14993.31</v>
      </c>
      <c r="K627" s="26">
        <v>-0.988365</v>
      </c>
      <c r="L627" s="27">
        <v>6.91822</v>
      </c>
      <c r="M627" s="27">
        <v>9608.38</v>
      </c>
      <c r="N627" s="26">
        <v>0.854645</v>
      </c>
      <c r="O627" s="27">
        <v>24.2184</v>
      </c>
      <c r="P627" s="27">
        <v>17114.45</v>
      </c>
      <c r="Q627" s="26">
        <v>0.6265</v>
      </c>
      <c r="R627" s="27">
        <v>0.575538</v>
      </c>
      <c r="S627" s="27">
        <v>839.155</v>
      </c>
      <c r="T627" s="26">
        <v>0.406995</v>
      </c>
      <c r="U627" s="27">
        <v>1.79522</v>
      </c>
      <c r="V627" s="27">
        <v>43.9374</v>
      </c>
      <c r="W627" s="26">
        <v>0.988789</v>
      </c>
      <c r="X627" s="27">
        <v>0.641936</v>
      </c>
      <c r="Y627" s="27">
        <v>741.979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0.885797</v>
      </c>
      <c r="AJ627" s="27">
        <v>0.953503</v>
      </c>
      <c r="AK627" s="27">
        <v>1469.2</v>
      </c>
      <c r="AL627" s="26">
        <v>0.8354</v>
      </c>
      <c r="AM627" s="27">
        <v>23.5272</v>
      </c>
      <c r="AN627" s="27">
        <v>21455.88</v>
      </c>
      <c r="AO627" s="26">
        <v>0.841917</v>
      </c>
      <c r="AP627" s="27">
        <v>30.6744</v>
      </c>
      <c r="AQ627" s="27">
        <v>25790.87</v>
      </c>
      <c r="AR627" s="26">
        <v>0.959298</v>
      </c>
      <c r="AS627" s="27">
        <v>394.369</v>
      </c>
      <c r="AT627" s="27">
        <v>542772.31</v>
      </c>
    </row>
    <row r="628" spans="1:4" ht="17.25">
      <c r="A628" s="25">
        <v>0.43263888888888902</v>
      </c>
      <c r="B628" s="26">
        <v>0.927302</v>
      </c>
      <c r="C628" s="27">
        <v>4.4975</v>
      </c>
      <c r="D628" s="27">
        <v>13980.08</v>
      </c>
      <c r="E628" s="26">
        <v>0.872322</v>
      </c>
      <c r="F628" s="27">
        <v>26.2493</v>
      </c>
      <c r="G628" s="27">
        <v>21098.92</v>
      </c>
      <c r="H628" s="26">
        <v>0.886011</v>
      </c>
      <c r="I628" s="27">
        <v>16.4794</v>
      </c>
      <c r="J628" s="27">
        <v>14993.58</v>
      </c>
      <c r="K628" s="26">
        <v>-0.988345</v>
      </c>
      <c r="L628" s="27">
        <v>6.92723</v>
      </c>
      <c r="M628" s="27">
        <v>9608.5</v>
      </c>
      <c r="N628" s="26">
        <v>0.856401</v>
      </c>
      <c r="O628" s="27">
        <v>24.4883</v>
      </c>
      <c r="P628" s="27">
        <v>17114.87</v>
      </c>
      <c r="Q628" s="26">
        <v>0.626516</v>
      </c>
      <c r="R628" s="27">
        <v>0.574724</v>
      </c>
      <c r="S628" s="27">
        <v>839.164</v>
      </c>
      <c r="T628" s="26">
        <v>0.405093</v>
      </c>
      <c r="U628" s="27">
        <v>2.3336</v>
      </c>
      <c r="V628" s="27">
        <v>43.9715</v>
      </c>
      <c r="W628" s="26">
        <v>0.988801</v>
      </c>
      <c r="X628" s="27">
        <v>0.642966</v>
      </c>
      <c r="Y628" s="27">
        <v>741.99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0.884717</v>
      </c>
      <c r="AJ628" s="27">
        <v>0.945933</v>
      </c>
      <c r="AK628" s="27">
        <v>1469.21</v>
      </c>
      <c r="AL628" s="26">
        <v>0.827961</v>
      </c>
      <c r="AM628" s="27">
        <v>22.6132</v>
      </c>
      <c r="AN628" s="27">
        <v>21456.27</v>
      </c>
      <c r="AO628" s="26">
        <v>0.840989</v>
      </c>
      <c r="AP628" s="27">
        <v>30.493</v>
      </c>
      <c r="AQ628" s="27">
        <v>25791.38</v>
      </c>
      <c r="AR628" s="26">
        <v>0.96172</v>
      </c>
      <c r="AS628" s="27">
        <v>386.295</v>
      </c>
      <c r="AT628" s="27">
        <v>542778.88</v>
      </c>
    </row>
    <row r="629" spans="1:4" ht="17.25">
      <c r="A629" s="25">
        <v>0.43333333333333302</v>
      </c>
      <c r="B629" s="26">
        <v>0.927334</v>
      </c>
      <c r="C629" s="27">
        <v>4.49152</v>
      </c>
      <c r="D629" s="27">
        <v>13980.16</v>
      </c>
      <c r="E629" s="26">
        <v>0.874016</v>
      </c>
      <c r="F629" s="27">
        <v>26.4126</v>
      </c>
      <c r="G629" s="27">
        <v>21099.36</v>
      </c>
      <c r="H629" s="26">
        <v>0.887001</v>
      </c>
      <c r="I629" s="27">
        <v>16.5429</v>
      </c>
      <c r="J629" s="27">
        <v>14993.86</v>
      </c>
      <c r="K629" s="26">
        <v>-0.992775</v>
      </c>
      <c r="L629" s="27">
        <v>15.2515</v>
      </c>
      <c r="M629" s="27">
        <v>9608.63</v>
      </c>
      <c r="N629" s="26">
        <v>0.859492</v>
      </c>
      <c r="O629" s="27">
        <v>24.7788</v>
      </c>
      <c r="P629" s="27">
        <v>17115.26</v>
      </c>
      <c r="Q629" s="26">
        <v>0.625879</v>
      </c>
      <c r="R629" s="27">
        <v>0.57099</v>
      </c>
      <c r="S629" s="27">
        <v>839.174</v>
      </c>
      <c r="T629" s="26">
        <v>0.406131</v>
      </c>
      <c r="U629" s="27">
        <v>2.33562</v>
      </c>
      <c r="V629" s="27">
        <v>44.0105</v>
      </c>
      <c r="W629" s="26">
        <v>0.988754</v>
      </c>
      <c r="X629" s="27">
        <v>0.640781</v>
      </c>
      <c r="Y629" s="27">
        <v>742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0.884693</v>
      </c>
      <c r="AJ629" s="27">
        <v>0.940612</v>
      </c>
      <c r="AK629" s="27">
        <v>1469.23</v>
      </c>
      <c r="AL629" s="26">
        <v>0.83595</v>
      </c>
      <c r="AM629" s="27">
        <v>23.4851</v>
      </c>
      <c r="AN629" s="27">
        <v>21456.65</v>
      </c>
      <c r="AO629" s="26">
        <v>0.839129</v>
      </c>
      <c r="AP629" s="27">
        <v>30.0712</v>
      </c>
      <c r="AQ629" s="27">
        <v>25791.88</v>
      </c>
      <c r="AR629" s="26">
        <v>0.963646</v>
      </c>
      <c r="AS629" s="27">
        <v>400.861</v>
      </c>
      <c r="AT629" s="27">
        <v>542785.31</v>
      </c>
    </row>
    <row r="630" spans="1:4" ht="17.25">
      <c r="A630" s="25">
        <v>0.43402777777777801</v>
      </c>
      <c r="B630" s="26">
        <v>0.927266</v>
      </c>
      <c r="C630" s="27">
        <v>4.48958</v>
      </c>
      <c r="D630" s="27">
        <v>13980.23</v>
      </c>
      <c r="E630" s="26">
        <v>0.874458</v>
      </c>
      <c r="F630" s="27">
        <v>26.4964</v>
      </c>
      <c r="G630" s="27">
        <v>21099.8</v>
      </c>
      <c r="H630" s="26">
        <v>0.887455</v>
      </c>
      <c r="I630" s="27">
        <v>16.5484</v>
      </c>
      <c r="J630" s="27">
        <v>14994.12</v>
      </c>
      <c r="K630" s="26">
        <v>-0.992753</v>
      </c>
      <c r="L630" s="27">
        <v>15.2353</v>
      </c>
      <c r="M630" s="27">
        <v>9608.89</v>
      </c>
      <c r="N630" s="26">
        <v>0.85986</v>
      </c>
      <c r="O630" s="27">
        <v>24.8734</v>
      </c>
      <c r="P630" s="27">
        <v>17115.69</v>
      </c>
      <c r="Q630" s="26">
        <v>0.627862</v>
      </c>
      <c r="R630" s="27">
        <v>0.57562</v>
      </c>
      <c r="S630" s="27">
        <v>839.183</v>
      </c>
      <c r="T630" s="26">
        <v>0.408727</v>
      </c>
      <c r="U630" s="27">
        <v>2.34306</v>
      </c>
      <c r="V630" s="27">
        <v>44.0495</v>
      </c>
      <c r="W630" s="26">
        <v>0.988794</v>
      </c>
      <c r="X630" s="27">
        <v>0.641007</v>
      </c>
      <c r="Y630" s="27">
        <v>742.011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0.884899</v>
      </c>
      <c r="AJ630" s="27">
        <v>0.942638</v>
      </c>
      <c r="AK630" s="27">
        <v>1469.24</v>
      </c>
      <c r="AL630" s="26">
        <v>0.837108</v>
      </c>
      <c r="AM630" s="27">
        <v>23.5817</v>
      </c>
      <c r="AN630" s="27">
        <v>21457.04</v>
      </c>
      <c r="AO630" s="26">
        <v>0.841056</v>
      </c>
      <c r="AP630" s="27">
        <v>30.2591</v>
      </c>
      <c r="AQ630" s="27">
        <v>25792.38</v>
      </c>
      <c r="AR630" s="26">
        <v>0.962137</v>
      </c>
      <c r="AS630" s="27">
        <v>398.675</v>
      </c>
      <c r="AT630" s="27">
        <v>542792</v>
      </c>
    </row>
    <row r="631" spans="1:4" ht="17.25">
      <c r="A631" s="25">
        <v>0.43472222222222201</v>
      </c>
      <c r="B631" s="26">
        <v>0.927269</v>
      </c>
      <c r="C631" s="27">
        <v>4.4868</v>
      </c>
      <c r="D631" s="27">
        <v>13980.31</v>
      </c>
      <c r="E631" s="26">
        <v>0.876119</v>
      </c>
      <c r="F631" s="27">
        <v>26.6858</v>
      </c>
      <c r="G631" s="27">
        <v>21100.24</v>
      </c>
      <c r="H631" s="26">
        <v>0.88831</v>
      </c>
      <c r="I631" s="27">
        <v>16.6895</v>
      </c>
      <c r="J631" s="27">
        <v>14994.41</v>
      </c>
      <c r="K631" s="26">
        <v>-0.992751</v>
      </c>
      <c r="L631" s="27">
        <v>15.2</v>
      </c>
      <c r="M631" s="27">
        <v>9609.14</v>
      </c>
      <c r="N631" s="26">
        <v>0.862503</v>
      </c>
      <c r="O631" s="27">
        <v>25.1195</v>
      </c>
      <c r="P631" s="27">
        <v>17116.09</v>
      </c>
      <c r="Q631" s="26">
        <v>0.627249</v>
      </c>
      <c r="R631" s="27">
        <v>0.571943</v>
      </c>
      <c r="S631" s="27">
        <v>839.193</v>
      </c>
      <c r="T631" s="26">
        <v>0.408635</v>
      </c>
      <c r="U631" s="27">
        <v>2.34054</v>
      </c>
      <c r="V631" s="27">
        <v>44.0901</v>
      </c>
      <c r="W631" s="26">
        <v>0.988672</v>
      </c>
      <c r="X631" s="27">
        <v>0.639051</v>
      </c>
      <c r="Y631" s="27">
        <v>742.022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0.88561</v>
      </c>
      <c r="AJ631" s="27">
        <v>0.941396</v>
      </c>
      <c r="AK631" s="27">
        <v>1469.26</v>
      </c>
      <c r="AL631" s="26">
        <v>0.859133</v>
      </c>
      <c r="AM631" s="27">
        <v>15.4915</v>
      </c>
      <c r="AN631" s="27">
        <v>21457.34</v>
      </c>
      <c r="AO631" s="26">
        <v>0.840921</v>
      </c>
      <c r="AP631" s="27">
        <v>30.1666</v>
      </c>
      <c r="AQ631" s="27">
        <v>25792.9</v>
      </c>
      <c r="AR631" s="26">
        <v>0.961673</v>
      </c>
      <c r="AS631" s="27">
        <v>392.644</v>
      </c>
      <c r="AT631" s="27">
        <v>542798.62</v>
      </c>
    </row>
    <row r="632" spans="1:4" ht="17.25">
      <c r="A632" s="25">
        <v>0.43541666666666701</v>
      </c>
      <c r="B632" s="26">
        <v>0.926951</v>
      </c>
      <c r="C632" s="27">
        <v>4.48507</v>
      </c>
      <c r="D632" s="27">
        <v>13980.38</v>
      </c>
      <c r="E632" s="26">
        <v>0.875484</v>
      </c>
      <c r="F632" s="27">
        <v>26.8243</v>
      </c>
      <c r="G632" s="27">
        <v>21100.69</v>
      </c>
      <c r="H632" s="26">
        <v>0.887957</v>
      </c>
      <c r="I632" s="27">
        <v>16.7716</v>
      </c>
      <c r="J632" s="27">
        <v>14994.69</v>
      </c>
      <c r="K632" s="26">
        <v>-0.992756</v>
      </c>
      <c r="L632" s="27">
        <v>15.2669</v>
      </c>
      <c r="M632" s="27">
        <v>9609.39</v>
      </c>
      <c r="N632" s="26">
        <v>0.861622</v>
      </c>
      <c r="O632" s="27">
        <v>25.2724</v>
      </c>
      <c r="P632" s="27">
        <v>17116.51</v>
      </c>
      <c r="Q632" s="26">
        <v>0.624885</v>
      </c>
      <c r="R632" s="27">
        <v>0.569958</v>
      </c>
      <c r="S632" s="27">
        <v>839.203</v>
      </c>
      <c r="T632" s="26">
        <v>0.409462</v>
      </c>
      <c r="U632" s="27">
        <v>2.34042</v>
      </c>
      <c r="V632" s="27">
        <v>44.1292</v>
      </c>
      <c r="W632" s="26">
        <v>0.988828</v>
      </c>
      <c r="X632" s="27">
        <v>0.640133</v>
      </c>
      <c r="Y632" s="27">
        <v>742.033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0.885123</v>
      </c>
      <c r="AJ632" s="27">
        <v>0.94855</v>
      </c>
      <c r="AK632" s="27">
        <v>1469.28</v>
      </c>
      <c r="AL632" s="26">
        <v>0.76493</v>
      </c>
      <c r="AM632" s="27">
        <v>7.11514</v>
      </c>
      <c r="AN632" s="27">
        <v>21457.44</v>
      </c>
      <c r="AO632" s="26">
        <v>0.839848</v>
      </c>
      <c r="AP632" s="27">
        <v>30.2339</v>
      </c>
      <c r="AQ632" s="27">
        <v>25793.39</v>
      </c>
      <c r="AR632" s="26">
        <v>0.968286</v>
      </c>
      <c r="AS632" s="27">
        <v>375.794</v>
      </c>
      <c r="AT632" s="27">
        <v>542804.81</v>
      </c>
    </row>
    <row r="633" spans="1:4" ht="17.25">
      <c r="A633" s="25">
        <v>0.43611111111111101</v>
      </c>
      <c r="B633" s="26">
        <v>0.927314</v>
      </c>
      <c r="C633" s="27">
        <v>4.49939</v>
      </c>
      <c r="D633" s="27">
        <v>13980.46</v>
      </c>
      <c r="E633" s="26">
        <v>0.876606</v>
      </c>
      <c r="F633" s="27">
        <v>27.0415</v>
      </c>
      <c r="G633" s="27">
        <v>21101.14</v>
      </c>
      <c r="H633" s="26">
        <v>0.888892</v>
      </c>
      <c r="I633" s="27">
        <v>16.8919</v>
      </c>
      <c r="J633" s="27">
        <v>14994.97</v>
      </c>
      <c r="K633" s="26">
        <v>-0.992746</v>
      </c>
      <c r="L633" s="27">
        <v>15.2608</v>
      </c>
      <c r="M633" s="27">
        <v>9609.65</v>
      </c>
      <c r="N633" s="26">
        <v>0.862661</v>
      </c>
      <c r="O633" s="27">
        <v>25.4524</v>
      </c>
      <c r="P633" s="27">
        <v>17116.94</v>
      </c>
      <c r="Q633" s="26">
        <v>0.628014</v>
      </c>
      <c r="R633" s="27">
        <v>0.575989</v>
      </c>
      <c r="S633" s="27">
        <v>839.212</v>
      </c>
      <c r="T633" s="26">
        <v>0.411944</v>
      </c>
      <c r="U633" s="27">
        <v>2.36155</v>
      </c>
      <c r="V633" s="27">
        <v>44.1677</v>
      </c>
      <c r="W633" s="26">
        <v>0.988828</v>
      </c>
      <c r="X633" s="27">
        <v>0.641865</v>
      </c>
      <c r="Y633" s="27">
        <v>742.043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0.864883</v>
      </c>
      <c r="AJ633" s="27">
        <v>6.88066</v>
      </c>
      <c r="AK633" s="27">
        <v>1469.34</v>
      </c>
      <c r="AL633" s="26">
        <v>0.764727</v>
      </c>
      <c r="AM633" s="27">
        <v>7.09672</v>
      </c>
      <c r="AN633" s="27">
        <v>21457.56</v>
      </c>
      <c r="AO633" s="26">
        <v>0.841175</v>
      </c>
      <c r="AP633" s="27">
        <v>30.4031</v>
      </c>
      <c r="AQ633" s="27">
        <v>25793.9</v>
      </c>
      <c r="AR633" s="26">
        <v>0.958971</v>
      </c>
      <c r="AS633" s="27">
        <v>375.663</v>
      </c>
      <c r="AT633" s="27">
        <v>542811.06</v>
      </c>
    </row>
    <row r="634" spans="1:4" ht="17.25">
      <c r="A634" s="25">
        <v>0.436805555555556</v>
      </c>
      <c r="B634" s="26">
        <v>0.927158</v>
      </c>
      <c r="C634" s="27">
        <v>4.49638</v>
      </c>
      <c r="D634" s="27">
        <v>13980.53</v>
      </c>
      <c r="E634" s="26">
        <v>0.877371</v>
      </c>
      <c r="F634" s="27">
        <v>27.2239</v>
      </c>
      <c r="G634" s="27">
        <v>21101.59</v>
      </c>
      <c r="H634" s="26">
        <v>0.889652</v>
      </c>
      <c r="I634" s="27">
        <v>17.0303</v>
      </c>
      <c r="J634" s="27">
        <v>14995.25</v>
      </c>
      <c r="K634" s="26">
        <v>-0.988369</v>
      </c>
      <c r="L634" s="27">
        <v>6.90756</v>
      </c>
      <c r="M634" s="27">
        <v>9609.89</v>
      </c>
      <c r="N634" s="26">
        <v>0.863623</v>
      </c>
      <c r="O634" s="27">
        <v>25.6264</v>
      </c>
      <c r="P634" s="27">
        <v>17117.36</v>
      </c>
      <c r="Q634" s="26">
        <v>0.625253</v>
      </c>
      <c r="R634" s="27">
        <v>0.572545</v>
      </c>
      <c r="S634" s="27">
        <v>839.222</v>
      </c>
      <c r="T634" s="26">
        <v>0.412834</v>
      </c>
      <c r="U634" s="27">
        <v>2.36272</v>
      </c>
      <c r="V634" s="27">
        <v>44.2065</v>
      </c>
      <c r="W634" s="26">
        <v>0.988946</v>
      </c>
      <c r="X634" s="27">
        <v>0.642855</v>
      </c>
      <c r="Y634" s="27">
        <v>742.054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0.870476</v>
      </c>
      <c r="AJ634" s="27">
        <v>7.11498</v>
      </c>
      <c r="AK634" s="27">
        <v>1469.46</v>
      </c>
      <c r="AL634" s="26">
        <v>0.764694</v>
      </c>
      <c r="AM634" s="27">
        <v>7.07152</v>
      </c>
      <c r="AN634" s="27">
        <v>21457.68</v>
      </c>
      <c r="AO634" s="26">
        <v>0.84377</v>
      </c>
      <c r="AP634" s="27">
        <v>30.9062</v>
      </c>
      <c r="AQ634" s="27">
        <v>25794.41</v>
      </c>
      <c r="AR634" s="26">
        <v>0.955056</v>
      </c>
      <c r="AS634" s="27">
        <v>363.233</v>
      </c>
      <c r="AT634" s="27">
        <v>542817.25</v>
      </c>
    </row>
    <row r="635" spans="1:4" ht="17.25">
      <c r="A635" s="25">
        <v>0.4375</v>
      </c>
      <c r="B635" s="26">
        <v>0.927159</v>
      </c>
      <c r="C635" s="27">
        <v>4.49655</v>
      </c>
      <c r="D635" s="27">
        <v>13980.61</v>
      </c>
      <c r="E635" s="26">
        <v>0.878241</v>
      </c>
      <c r="F635" s="27">
        <v>27.357</v>
      </c>
      <c r="G635" s="27">
        <v>21102.04</v>
      </c>
      <c r="H635" s="26">
        <v>0.890347</v>
      </c>
      <c r="I635" s="27">
        <v>17.1066</v>
      </c>
      <c r="J635" s="27">
        <v>14995.54</v>
      </c>
      <c r="K635" s="26">
        <v>-0.988369</v>
      </c>
      <c r="L635" s="27">
        <v>6.91516</v>
      </c>
      <c r="M635" s="27">
        <v>9610</v>
      </c>
      <c r="N635" s="26">
        <v>0.864442</v>
      </c>
      <c r="O635" s="27">
        <v>25.7524</v>
      </c>
      <c r="P635" s="27">
        <v>17117.81</v>
      </c>
      <c r="Q635" s="26">
        <v>0.626095</v>
      </c>
      <c r="R635" s="27">
        <v>0.573995</v>
      </c>
      <c r="S635" s="27">
        <v>839.231</v>
      </c>
      <c r="T635" s="26">
        <v>0.413984</v>
      </c>
      <c r="U635" s="27">
        <v>2.36869</v>
      </c>
      <c r="V635" s="27">
        <v>44.2466</v>
      </c>
      <c r="W635" s="26">
        <v>0.988927</v>
      </c>
      <c r="X635" s="27">
        <v>0.642907</v>
      </c>
      <c r="Y635" s="27">
        <v>742.065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0.873335</v>
      </c>
      <c r="AJ635" s="27">
        <v>7.2456</v>
      </c>
      <c r="AK635" s="27">
        <v>1469.58</v>
      </c>
      <c r="AL635" s="26">
        <v>0.764593</v>
      </c>
      <c r="AM635" s="27">
        <v>7.06726</v>
      </c>
      <c r="AN635" s="27">
        <v>21457.79</v>
      </c>
      <c r="AO635" s="26">
        <v>0.843709</v>
      </c>
      <c r="AP635" s="27">
        <v>30.9741</v>
      </c>
      <c r="AQ635" s="27">
        <v>25794.93</v>
      </c>
      <c r="AR635" s="26">
        <v>0.956489</v>
      </c>
      <c r="AS635" s="27">
        <v>358.578</v>
      </c>
      <c r="AT635" s="27">
        <v>542823.25</v>
      </c>
    </row>
    <row r="636" spans="1:4" ht="17.25">
      <c r="A636" s="25">
        <v>0.438194444444444</v>
      </c>
      <c r="B636" s="26">
        <v>0.927111</v>
      </c>
      <c r="C636" s="27">
        <v>4.49172</v>
      </c>
      <c r="D636" s="27">
        <v>13980.68</v>
      </c>
      <c r="E636" s="26">
        <v>0.879006</v>
      </c>
      <c r="F636" s="27">
        <v>27.5178</v>
      </c>
      <c r="G636" s="27">
        <v>21102.5</v>
      </c>
      <c r="H636" s="26">
        <v>0.890851</v>
      </c>
      <c r="I636" s="27">
        <v>17.1963</v>
      </c>
      <c r="J636" s="27">
        <v>14995.82</v>
      </c>
      <c r="K636" s="26">
        <v>-0.988264</v>
      </c>
      <c r="L636" s="27">
        <v>6.90848</v>
      </c>
      <c r="M636" s="27">
        <v>9610.12</v>
      </c>
      <c r="N636" s="26">
        <v>0.865345</v>
      </c>
      <c r="O636" s="27">
        <v>25.8941</v>
      </c>
      <c r="P636" s="27">
        <v>17118.24</v>
      </c>
      <c r="Q636" s="26">
        <v>0.626436</v>
      </c>
      <c r="R636" s="27">
        <v>0.575265</v>
      </c>
      <c r="S636" s="27">
        <v>839.241</v>
      </c>
      <c r="T636" s="26">
        <v>0.415334</v>
      </c>
      <c r="U636" s="27">
        <v>2.37411</v>
      </c>
      <c r="V636" s="27">
        <v>44.2861</v>
      </c>
      <c r="W636" s="26">
        <v>0.988935</v>
      </c>
      <c r="X636" s="27">
        <v>0.642642</v>
      </c>
      <c r="Y636" s="27">
        <v>742.075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0.875823</v>
      </c>
      <c r="AJ636" s="27">
        <v>7.35902</v>
      </c>
      <c r="AK636" s="27">
        <v>1469.7</v>
      </c>
      <c r="AL636" s="26">
        <v>0.764674</v>
      </c>
      <c r="AM636" s="27">
        <v>7.05121</v>
      </c>
      <c r="AN636" s="27">
        <v>21457.91</v>
      </c>
      <c r="AO636" s="26">
        <v>0.844647</v>
      </c>
      <c r="AP636" s="27">
        <v>31.0751</v>
      </c>
      <c r="AQ636" s="27">
        <v>25795.45</v>
      </c>
      <c r="AR636" s="26">
        <v>0.955763</v>
      </c>
      <c r="AS636" s="27">
        <v>359.64</v>
      </c>
      <c r="AT636" s="27">
        <v>542829.31</v>
      </c>
    </row>
    <row r="637" spans="1:4" ht="17.25">
      <c r="A637" s="25">
        <v>0.43888888888888899</v>
      </c>
      <c r="B637" s="26">
        <v>0.927462</v>
      </c>
      <c r="C637" s="27">
        <v>4.49202</v>
      </c>
      <c r="D637" s="27">
        <v>13980.76</v>
      </c>
      <c r="E637" s="26">
        <v>0.880574</v>
      </c>
      <c r="F637" s="27">
        <v>27.6514</v>
      </c>
      <c r="G637" s="27">
        <v>21102.96</v>
      </c>
      <c r="H637" s="26">
        <v>0.891949</v>
      </c>
      <c r="I637" s="27">
        <v>17.2562</v>
      </c>
      <c r="J637" s="27">
        <v>14996.11</v>
      </c>
      <c r="K637" s="26">
        <v>-0.988318</v>
      </c>
      <c r="L637" s="27">
        <v>6.87918</v>
      </c>
      <c r="M637" s="27">
        <v>9610.24</v>
      </c>
      <c r="N637" s="26">
        <v>0.867093</v>
      </c>
      <c r="O637" s="27">
        <v>26.0422</v>
      </c>
      <c r="P637" s="27">
        <v>17118.67</v>
      </c>
      <c r="Q637" s="26">
        <v>0.627658</v>
      </c>
      <c r="R637" s="27">
        <v>0.576446</v>
      </c>
      <c r="S637" s="27">
        <v>839.25</v>
      </c>
      <c r="T637" s="26">
        <v>0.417576</v>
      </c>
      <c r="U637" s="27">
        <v>2.38242</v>
      </c>
      <c r="V637" s="27">
        <v>44.3256</v>
      </c>
      <c r="W637" s="26">
        <v>0.988909</v>
      </c>
      <c r="X637" s="27">
        <v>0.641244</v>
      </c>
      <c r="Y637" s="27">
        <v>742.086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0.894523</v>
      </c>
      <c r="AJ637" s="27">
        <v>0.94662</v>
      </c>
      <c r="AK637" s="27">
        <v>1469.8</v>
      </c>
      <c r="AL637" s="26">
        <v>0.819145</v>
      </c>
      <c r="AM637" s="27">
        <v>15.2109</v>
      </c>
      <c r="AN637" s="27">
        <v>21458.15</v>
      </c>
      <c r="AO637" s="26">
        <v>0.847808</v>
      </c>
      <c r="AP637" s="27">
        <v>31.6464</v>
      </c>
      <c r="AQ637" s="27">
        <v>25795.97</v>
      </c>
      <c r="AR637" s="26">
        <v>0.956576</v>
      </c>
      <c r="AS637" s="27">
        <v>355.895</v>
      </c>
      <c r="AT637" s="27">
        <v>542835.31</v>
      </c>
    </row>
    <row r="638" spans="1:4" ht="17.25">
      <c r="A638" s="25">
        <v>0.43958333333333299</v>
      </c>
      <c r="B638" s="26">
        <v>0.926895</v>
      </c>
      <c r="C638" s="27">
        <v>4.49797</v>
      </c>
      <c r="D638" s="27">
        <v>13980.83</v>
      </c>
      <c r="E638" s="26">
        <v>0.878845</v>
      </c>
      <c r="F638" s="27">
        <v>27.7389</v>
      </c>
      <c r="G638" s="27">
        <v>21103.42</v>
      </c>
      <c r="H638" s="26">
        <v>0.890643</v>
      </c>
      <c r="I638" s="27">
        <v>17.3012</v>
      </c>
      <c r="J638" s="27">
        <v>14996.4</v>
      </c>
      <c r="K638" s="26">
        <v>0.648477</v>
      </c>
      <c r="L638" s="27">
        <v>0.0640759</v>
      </c>
      <c r="M638" s="27">
        <v>9610.27</v>
      </c>
      <c r="N638" s="26">
        <v>0.865097</v>
      </c>
      <c r="O638" s="27">
        <v>26.0731</v>
      </c>
      <c r="P638" s="27">
        <v>17119.1</v>
      </c>
      <c r="Q638" s="26">
        <v>0.626247</v>
      </c>
      <c r="R638" s="27">
        <v>0.577605</v>
      </c>
      <c r="S638" s="27">
        <v>839.26</v>
      </c>
      <c r="T638" s="26">
        <v>0.416841</v>
      </c>
      <c r="U638" s="27">
        <v>2.3852</v>
      </c>
      <c r="V638" s="27">
        <v>44.3653</v>
      </c>
      <c r="W638" s="26">
        <v>0.989045</v>
      </c>
      <c r="X638" s="27">
        <v>0.644082</v>
      </c>
      <c r="Y638" s="27">
        <v>742.097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0.892723</v>
      </c>
      <c r="AJ638" s="27">
        <v>0.942023</v>
      </c>
      <c r="AK638" s="27">
        <v>1469.81</v>
      </c>
      <c r="AL638" s="26">
        <v>0.823168</v>
      </c>
      <c r="AM638" s="27">
        <v>15.6489</v>
      </c>
      <c r="AN638" s="27">
        <v>21458.41</v>
      </c>
      <c r="AO638" s="26">
        <v>0.846777</v>
      </c>
      <c r="AP638" s="27">
        <v>31.7947</v>
      </c>
      <c r="AQ638" s="27">
        <v>25796.5</v>
      </c>
      <c r="AR638" s="26">
        <v>0.965183</v>
      </c>
      <c r="AS638" s="27">
        <v>316.248</v>
      </c>
      <c r="AT638" s="27">
        <v>542840.94</v>
      </c>
    </row>
    <row r="639" spans="1:4" ht="17.25">
      <c r="A639" s="25">
        <v>0.44027777777777799</v>
      </c>
      <c r="B639" s="26">
        <v>0.927266</v>
      </c>
      <c r="C639" s="27">
        <v>4.49897</v>
      </c>
      <c r="D639" s="27">
        <v>13980.91</v>
      </c>
      <c r="E639" s="26">
        <v>0.880011</v>
      </c>
      <c r="F639" s="27">
        <v>27.8522</v>
      </c>
      <c r="G639" s="27">
        <v>21103.89</v>
      </c>
      <c r="H639" s="26">
        <v>0.891238</v>
      </c>
      <c r="I639" s="27">
        <v>17.3293</v>
      </c>
      <c r="J639" s="27">
        <v>14996.69</v>
      </c>
      <c r="K639" s="26">
        <v>0.889054</v>
      </c>
      <c r="L639" s="27">
        <v>6.94787</v>
      </c>
      <c r="M639" s="27">
        <v>9610.34</v>
      </c>
      <c r="N639" s="26">
        <v>0.865478</v>
      </c>
      <c r="O639" s="27">
        <v>26.1006</v>
      </c>
      <c r="P639" s="27">
        <v>17119.53</v>
      </c>
      <c r="Q639" s="26">
        <v>0.625616</v>
      </c>
      <c r="R639" s="27">
        <v>0.573753</v>
      </c>
      <c r="S639" s="27">
        <v>839.27</v>
      </c>
      <c r="T639" s="26">
        <v>0.414251</v>
      </c>
      <c r="U639" s="27">
        <v>2.36659</v>
      </c>
      <c r="V639" s="27">
        <v>44.4049</v>
      </c>
      <c r="W639" s="26">
        <v>0.989022</v>
      </c>
      <c r="X639" s="27">
        <v>0.642828</v>
      </c>
      <c r="Y639" s="27">
        <v>742.107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0.893649</v>
      </c>
      <c r="AJ639" s="27">
        <v>0.945969</v>
      </c>
      <c r="AK639" s="27">
        <v>1469.83</v>
      </c>
      <c r="AL639" s="26">
        <v>0.824565</v>
      </c>
      <c r="AM639" s="27">
        <v>15.7624</v>
      </c>
      <c r="AN639" s="27">
        <v>21458.67</v>
      </c>
      <c r="AO639" s="26">
        <v>0.848183</v>
      </c>
      <c r="AP639" s="27">
        <v>31.902</v>
      </c>
      <c r="AQ639" s="27">
        <v>25797.04</v>
      </c>
      <c r="AR639" s="26">
        <v>0.959993</v>
      </c>
      <c r="AS639" s="27">
        <v>329.567</v>
      </c>
      <c r="AT639" s="27">
        <v>542846.38</v>
      </c>
    </row>
    <row r="640" spans="1:4" ht="17.25">
      <c r="A640" s="25">
        <v>0.44097222222222199</v>
      </c>
      <c r="B640" s="26">
        <v>0.927183</v>
      </c>
      <c r="C640" s="27">
        <v>4.49576</v>
      </c>
      <c r="D640" s="27">
        <v>13980.98</v>
      </c>
      <c r="E640" s="26">
        <v>0.87792</v>
      </c>
      <c r="F640" s="27">
        <v>27.269</v>
      </c>
      <c r="G640" s="27">
        <v>21104.35</v>
      </c>
      <c r="H640" s="26">
        <v>0.88965</v>
      </c>
      <c r="I640" s="27">
        <v>16.967</v>
      </c>
      <c r="J640" s="27">
        <v>14996.97</v>
      </c>
      <c r="K640" s="26">
        <v>0.88694</v>
      </c>
      <c r="L640" s="27">
        <v>6.78616</v>
      </c>
      <c r="M640" s="27">
        <v>9610.46</v>
      </c>
      <c r="N640" s="26">
        <v>0.863684</v>
      </c>
      <c r="O640" s="27">
        <v>25.5613</v>
      </c>
      <c r="P640" s="27">
        <v>17119.97</v>
      </c>
      <c r="Q640" s="26">
        <v>0.626633</v>
      </c>
      <c r="R640" s="27">
        <v>0.574961</v>
      </c>
      <c r="S640" s="27">
        <v>839.279</v>
      </c>
      <c r="T640" s="26">
        <v>0.416399</v>
      </c>
      <c r="U640" s="27">
        <v>2.37934</v>
      </c>
      <c r="V640" s="27">
        <v>44.4446</v>
      </c>
      <c r="W640" s="26">
        <v>0.98893</v>
      </c>
      <c r="X640" s="27">
        <v>0.642533</v>
      </c>
      <c r="Y640" s="27">
        <v>742.118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0.893245</v>
      </c>
      <c r="AJ640" s="27">
        <v>0.939585</v>
      </c>
      <c r="AK640" s="27">
        <v>1469.84</v>
      </c>
      <c r="AL640" s="26">
        <v>0.838015</v>
      </c>
      <c r="AM640" s="27">
        <v>23.7483</v>
      </c>
      <c r="AN640" s="27">
        <v>21459.02</v>
      </c>
      <c r="AO640" s="26">
        <v>0.845063</v>
      </c>
      <c r="AP640" s="27">
        <v>31.1345</v>
      </c>
      <c r="AQ640" s="27">
        <v>25797.56</v>
      </c>
      <c r="AR640" s="26">
        <v>0.955825</v>
      </c>
      <c r="AS640" s="27">
        <v>343.725</v>
      </c>
      <c r="AT640" s="27">
        <v>542852.06</v>
      </c>
    </row>
    <row r="641" spans="1:4" ht="17.25">
      <c r="A641" s="25">
        <v>0.44166666666666698</v>
      </c>
      <c r="B641" s="26">
        <v>0.927175</v>
      </c>
      <c r="C641" s="27">
        <v>4.49678</v>
      </c>
      <c r="D641" s="27">
        <v>13981.06</v>
      </c>
      <c r="E641" s="26">
        <v>0.876022</v>
      </c>
      <c r="F641" s="27">
        <v>26.9823</v>
      </c>
      <c r="G641" s="27">
        <v>21104.8</v>
      </c>
      <c r="H641" s="26">
        <v>0.888034</v>
      </c>
      <c r="I641" s="27">
        <v>16.7817</v>
      </c>
      <c r="J641" s="27">
        <v>14997.25</v>
      </c>
      <c r="K641" s="26">
        <v>0.883106</v>
      </c>
      <c r="L641" s="27">
        <v>7.60978</v>
      </c>
      <c r="M641" s="27">
        <v>9610.58</v>
      </c>
      <c r="N641" s="26">
        <v>0.861098</v>
      </c>
      <c r="O641" s="27">
        <v>25.2439</v>
      </c>
      <c r="P641" s="27">
        <v>17120.38</v>
      </c>
      <c r="Q641" s="26">
        <v>0.627799</v>
      </c>
      <c r="R641" s="27">
        <v>0.57905</v>
      </c>
      <c r="S641" s="27">
        <v>839.289</v>
      </c>
      <c r="T641" s="26">
        <v>0.418006</v>
      </c>
      <c r="U641" s="27">
        <v>2.38899</v>
      </c>
      <c r="V641" s="27">
        <v>44.4844</v>
      </c>
      <c r="W641" s="26">
        <v>0.989134</v>
      </c>
      <c r="X641" s="27">
        <v>0.644261</v>
      </c>
      <c r="Y641" s="27">
        <v>742.129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0.893157</v>
      </c>
      <c r="AJ641" s="27">
        <v>0.941891</v>
      </c>
      <c r="AK641" s="27">
        <v>1469.86</v>
      </c>
      <c r="AL641" s="26">
        <v>0.835724</v>
      </c>
      <c r="AM641" s="27">
        <v>23.5306</v>
      </c>
      <c r="AN641" s="27">
        <v>21459.41</v>
      </c>
      <c r="AO641" s="26">
        <v>0.843432</v>
      </c>
      <c r="AP641" s="27">
        <v>30.9957</v>
      </c>
      <c r="AQ641" s="27">
        <v>25798.08</v>
      </c>
      <c r="AR641" s="26">
        <v>0.959511</v>
      </c>
      <c r="AS641" s="27">
        <v>330.444</v>
      </c>
      <c r="AT641" s="27">
        <v>542857.62</v>
      </c>
    </row>
    <row r="642" spans="1:4" ht="17.25">
      <c r="A642" s="25">
        <v>0.44236111111111098</v>
      </c>
      <c r="B642" s="26">
        <v>0.927211</v>
      </c>
      <c r="C642" s="27">
        <v>4.49682</v>
      </c>
      <c r="D642" s="27">
        <v>13981.13</v>
      </c>
      <c r="E642" s="26">
        <v>0.875697</v>
      </c>
      <c r="F642" s="27">
        <v>26.7466</v>
      </c>
      <c r="G642" s="27">
        <v>21105.25</v>
      </c>
      <c r="H642" s="26">
        <v>0.887847</v>
      </c>
      <c r="I642" s="27">
        <v>16.6438</v>
      </c>
      <c r="J642" s="27">
        <v>14997.53</v>
      </c>
      <c r="K642" s="26">
        <v>0.88146</v>
      </c>
      <c r="L642" s="27">
        <v>13.789</v>
      </c>
      <c r="M642" s="27">
        <v>9610.81</v>
      </c>
      <c r="N642" s="26">
        <v>0.860357</v>
      </c>
      <c r="O642" s="27">
        <v>24.973</v>
      </c>
      <c r="P642" s="27">
        <v>17120.79</v>
      </c>
      <c r="Q642" s="26">
        <v>0.627835</v>
      </c>
      <c r="R642" s="27">
        <v>0.577341</v>
      </c>
      <c r="S642" s="27">
        <v>839.298</v>
      </c>
      <c r="T642" s="26">
        <v>0.418309</v>
      </c>
      <c r="U642" s="27">
        <v>2.38926</v>
      </c>
      <c r="V642" s="27">
        <v>44.5243</v>
      </c>
      <c r="W642" s="26">
        <v>0.988966</v>
      </c>
      <c r="X642" s="27">
        <v>0.642459</v>
      </c>
      <c r="Y642" s="27">
        <v>742.14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0.892963</v>
      </c>
      <c r="AJ642" s="27">
        <v>0.935216</v>
      </c>
      <c r="AK642" s="27">
        <v>1469.88</v>
      </c>
      <c r="AL642" s="26">
        <v>0.834549</v>
      </c>
      <c r="AM642" s="27">
        <v>23.2985</v>
      </c>
      <c r="AN642" s="27">
        <v>21459.8</v>
      </c>
      <c r="AO642" s="26">
        <v>0.843226</v>
      </c>
      <c r="AP642" s="27">
        <v>30.8275</v>
      </c>
      <c r="AQ642" s="27">
        <v>25798.6</v>
      </c>
      <c r="AR642" s="26">
        <v>0.956528</v>
      </c>
      <c r="AS642" s="27">
        <v>344.918</v>
      </c>
      <c r="AT642" s="27">
        <v>542863.38</v>
      </c>
    </row>
    <row r="643" spans="1:4" ht="17.25">
      <c r="A643" s="25">
        <v>0.44305555555555598</v>
      </c>
      <c r="B643" s="26">
        <v>0.927567</v>
      </c>
      <c r="C643" s="27">
        <v>4.4954</v>
      </c>
      <c r="D643" s="27">
        <v>13981.21</v>
      </c>
      <c r="E643" s="26">
        <v>0.875277</v>
      </c>
      <c r="F643" s="27">
        <v>26.4802</v>
      </c>
      <c r="G643" s="27">
        <v>21105.69</v>
      </c>
      <c r="H643" s="26">
        <v>0.887501</v>
      </c>
      <c r="I643" s="27">
        <v>16.5087</v>
      </c>
      <c r="J643" s="27">
        <v>14997.8</v>
      </c>
      <c r="K643" s="26">
        <v>0.877755</v>
      </c>
      <c r="L643" s="27">
        <v>13.3208</v>
      </c>
      <c r="M643" s="27">
        <v>9611.03</v>
      </c>
      <c r="N643" s="26">
        <v>0.860061</v>
      </c>
      <c r="O643" s="27">
        <v>24.7812</v>
      </c>
      <c r="P643" s="27">
        <v>17121.21</v>
      </c>
      <c r="Q643" s="26">
        <v>0.628115</v>
      </c>
      <c r="R643" s="27">
        <v>0.575765</v>
      </c>
      <c r="S643" s="27">
        <v>839.308</v>
      </c>
      <c r="T643" s="26">
        <v>0.418005</v>
      </c>
      <c r="U643" s="27">
        <v>2.38003</v>
      </c>
      <c r="V643" s="27">
        <v>44.564</v>
      </c>
      <c r="W643" s="26">
        <v>0.988993</v>
      </c>
      <c r="X643" s="27">
        <v>0.641</v>
      </c>
      <c r="Y643" s="27">
        <v>742.151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0.893426</v>
      </c>
      <c r="AJ643" s="27">
        <v>0.932601</v>
      </c>
      <c r="AK643" s="27">
        <v>1469.89</v>
      </c>
      <c r="AL643" s="26">
        <v>0.836663</v>
      </c>
      <c r="AM643" s="27">
        <v>23.5063</v>
      </c>
      <c r="AN643" s="27">
        <v>21460.2</v>
      </c>
      <c r="AO643" s="26">
        <v>0.842902</v>
      </c>
      <c r="AP643" s="27">
        <v>30.6311</v>
      </c>
      <c r="AQ643" s="27">
        <v>25799.11</v>
      </c>
      <c r="AR643" s="26">
        <v>0.957108</v>
      </c>
      <c r="AS643" s="27">
        <v>345.055</v>
      </c>
      <c r="AT643" s="27">
        <v>542869.12</v>
      </c>
    </row>
    <row r="644" spans="1:4" ht="17.25">
      <c r="A644" s="25">
        <v>0.44374999999999998</v>
      </c>
      <c r="B644" s="26">
        <v>0.926982</v>
      </c>
      <c r="C644" s="27">
        <v>4.49282</v>
      </c>
      <c r="D644" s="27">
        <v>13981.28</v>
      </c>
      <c r="E644" s="26">
        <v>0.872682</v>
      </c>
      <c r="F644" s="27">
        <v>26.3333</v>
      </c>
      <c r="G644" s="27">
        <v>21106.13</v>
      </c>
      <c r="H644" s="26">
        <v>0.885431</v>
      </c>
      <c r="I644" s="27">
        <v>16.4019</v>
      </c>
      <c r="J644" s="27">
        <v>14998.08</v>
      </c>
      <c r="K644" s="26">
        <v>0.866836</v>
      </c>
      <c r="L644" s="27">
        <v>14.1416</v>
      </c>
      <c r="M644" s="27">
        <v>9611.28</v>
      </c>
      <c r="N644" s="26">
        <v>0.856751</v>
      </c>
      <c r="O644" s="27">
        <v>24.5904</v>
      </c>
      <c r="P644" s="27">
        <v>17121.63</v>
      </c>
      <c r="Q644" s="26">
        <v>0.62671</v>
      </c>
      <c r="R644" s="27">
        <v>0.575606</v>
      </c>
      <c r="S644" s="27">
        <v>839.318</v>
      </c>
      <c r="T644" s="26">
        <v>0.416671</v>
      </c>
      <c r="U644" s="27">
        <v>2.37771</v>
      </c>
      <c r="V644" s="27">
        <v>44.6036</v>
      </c>
      <c r="W644" s="26">
        <v>0.988948</v>
      </c>
      <c r="X644" s="27">
        <v>0.643177</v>
      </c>
      <c r="Y644" s="27">
        <v>742.161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0.893486</v>
      </c>
      <c r="AJ644" s="27">
        <v>0.943542</v>
      </c>
      <c r="AK644" s="27">
        <v>1469.91</v>
      </c>
      <c r="AL644" s="26">
        <v>0.834508</v>
      </c>
      <c r="AM644" s="27">
        <v>23.4249</v>
      </c>
      <c r="AN644" s="27">
        <v>21460.59</v>
      </c>
      <c r="AO644" s="26">
        <v>0.838177</v>
      </c>
      <c r="AP644" s="27">
        <v>30.0612</v>
      </c>
      <c r="AQ644" s="27">
        <v>25799.61</v>
      </c>
      <c r="AR644" s="26">
        <v>0.96087</v>
      </c>
      <c r="AS644" s="27">
        <v>342.218</v>
      </c>
      <c r="AT644" s="27">
        <v>542874.81</v>
      </c>
    </row>
    <row r="645" spans="1:4" ht="17.25">
      <c r="A645" s="25">
        <v>0.44444444444444398</v>
      </c>
      <c r="B645" s="26">
        <v>0.927364</v>
      </c>
      <c r="C645" s="27">
        <v>4.49549</v>
      </c>
      <c r="D645" s="27">
        <v>13981.36</v>
      </c>
      <c r="E645" s="26">
        <v>0.876323</v>
      </c>
      <c r="F645" s="27">
        <v>26.6931</v>
      </c>
      <c r="G645" s="27">
        <v>21106.57</v>
      </c>
      <c r="H645" s="26">
        <v>0.888228</v>
      </c>
      <c r="I645" s="27">
        <v>16.5587</v>
      </c>
      <c r="J645" s="27">
        <v>14998.35</v>
      </c>
      <c r="K645" s="26">
        <v>0.871717</v>
      </c>
      <c r="L645" s="27">
        <v>14.4227</v>
      </c>
      <c r="M645" s="27">
        <v>9611.51</v>
      </c>
      <c r="N645" s="26">
        <v>0.862182</v>
      </c>
      <c r="O645" s="27">
        <v>25.0185</v>
      </c>
      <c r="P645" s="27">
        <v>17122.04</v>
      </c>
      <c r="Q645" s="26">
        <v>0.629592</v>
      </c>
      <c r="R645" s="27">
        <v>0.578799</v>
      </c>
      <c r="S645" s="27">
        <v>839.327</v>
      </c>
      <c r="T645" s="26">
        <v>0.421634</v>
      </c>
      <c r="U645" s="27">
        <v>2.40181</v>
      </c>
      <c r="V645" s="27">
        <v>44.6434</v>
      </c>
      <c r="W645" s="26">
        <v>0.988856</v>
      </c>
      <c r="X645" s="27">
        <v>0.640357</v>
      </c>
      <c r="Y645" s="27">
        <v>742.172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0.894319</v>
      </c>
      <c r="AJ645" s="27">
        <v>0.93896</v>
      </c>
      <c r="AK645" s="27">
        <v>1469.92</v>
      </c>
      <c r="AL645" s="26">
        <v>0.835456</v>
      </c>
      <c r="AM645" s="27">
        <v>23.2394</v>
      </c>
      <c r="AN645" s="27">
        <v>21460.98</v>
      </c>
      <c r="AO645" s="26">
        <v>0.841815</v>
      </c>
      <c r="AP645" s="27">
        <v>30.291</v>
      </c>
      <c r="AQ645" s="27">
        <v>25800.11</v>
      </c>
      <c r="AR645" s="26">
        <v>0.962626</v>
      </c>
      <c r="AS645" s="27">
        <v>336.551</v>
      </c>
      <c r="AT645" s="27">
        <v>542880.38</v>
      </c>
    </row>
    <row r="646" spans="1:4" ht="17.25">
      <c r="A646" s="25">
        <v>0.44513888888888897</v>
      </c>
      <c r="B646" s="26">
        <v>0.927796</v>
      </c>
      <c r="C646" s="27">
        <v>4.50211</v>
      </c>
      <c r="D646" s="27">
        <v>13981.43</v>
      </c>
      <c r="E646" s="26">
        <v>0.877666</v>
      </c>
      <c r="F646" s="27">
        <v>26.8111</v>
      </c>
      <c r="G646" s="27">
        <v>21107.02</v>
      </c>
      <c r="H646" s="26">
        <v>0.888872</v>
      </c>
      <c r="I646" s="27">
        <v>16.6515</v>
      </c>
      <c r="J646" s="27">
        <v>14998.62</v>
      </c>
      <c r="K646" s="26">
        <v>0.870635</v>
      </c>
      <c r="L646" s="27">
        <v>14.283</v>
      </c>
      <c r="M646" s="27">
        <v>9611.75</v>
      </c>
      <c r="N646" s="26">
        <v>0.862956</v>
      </c>
      <c r="O646" s="27">
        <v>25.1375</v>
      </c>
      <c r="P646" s="27">
        <v>17122.45</v>
      </c>
      <c r="Q646" s="26">
        <v>0.629234</v>
      </c>
      <c r="R646" s="27">
        <v>0.576752</v>
      </c>
      <c r="S646" s="27">
        <v>839.337</v>
      </c>
      <c r="T646" s="26">
        <v>0.41722</v>
      </c>
      <c r="U646" s="27">
        <v>2.3756</v>
      </c>
      <c r="V646" s="27">
        <v>44.6832</v>
      </c>
      <c r="W646" s="26">
        <v>0.988864</v>
      </c>
      <c r="X646" s="27">
        <v>0.640812</v>
      </c>
      <c r="Y646" s="27">
        <v>742.182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0.886775</v>
      </c>
      <c r="AJ646" s="27">
        <v>0.950553</v>
      </c>
      <c r="AK646" s="27">
        <v>1469.94</v>
      </c>
      <c r="AL646" s="26">
        <v>0.836191</v>
      </c>
      <c r="AM646" s="27">
        <v>23.3251</v>
      </c>
      <c r="AN646" s="27">
        <v>21461.37</v>
      </c>
      <c r="AO646" s="26">
        <v>0.843195</v>
      </c>
      <c r="AP646" s="27">
        <v>30.4887</v>
      </c>
      <c r="AQ646" s="27">
        <v>25800.62</v>
      </c>
      <c r="AR646" s="26">
        <v>0.96172</v>
      </c>
      <c r="AS646" s="27">
        <v>348.846</v>
      </c>
      <c r="AT646" s="27">
        <v>542886.19</v>
      </c>
    </row>
    <row r="647" spans="1:4" ht="17.25">
      <c r="A647" s="25">
        <v>0.44583333333333303</v>
      </c>
      <c r="B647" s="26">
        <v>0.92806</v>
      </c>
      <c r="C647" s="27">
        <v>4.49826</v>
      </c>
      <c r="D647" s="27">
        <v>13981.5</v>
      </c>
      <c r="E647" s="26">
        <v>0.879451</v>
      </c>
      <c r="F647" s="27">
        <v>27.0116</v>
      </c>
      <c r="G647" s="27">
        <v>21107.46</v>
      </c>
      <c r="H647" s="26">
        <v>0.890699</v>
      </c>
      <c r="I647" s="27">
        <v>16.8267</v>
      </c>
      <c r="J647" s="27">
        <v>14998.91</v>
      </c>
      <c r="K647" s="26">
        <v>0.874348</v>
      </c>
      <c r="L647" s="27">
        <v>14.5434</v>
      </c>
      <c r="M647" s="27">
        <v>9612</v>
      </c>
      <c r="N647" s="26">
        <v>0.865077</v>
      </c>
      <c r="O647" s="27">
        <v>25.3525</v>
      </c>
      <c r="P647" s="27">
        <v>17122.89</v>
      </c>
      <c r="Q647" s="26">
        <v>0.629928</v>
      </c>
      <c r="R647" s="27">
        <v>0.575108</v>
      </c>
      <c r="S647" s="27">
        <v>839.347</v>
      </c>
      <c r="T647" s="26">
        <v>0.414466</v>
      </c>
      <c r="U647" s="27">
        <v>2.35802</v>
      </c>
      <c r="V647" s="27">
        <v>44.7228</v>
      </c>
      <c r="W647" s="26">
        <v>0.988744</v>
      </c>
      <c r="X647" s="27">
        <v>0.639061</v>
      </c>
      <c r="Y647" s="27">
        <v>742.193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0.886897</v>
      </c>
      <c r="AJ647" s="27">
        <v>0.947224</v>
      </c>
      <c r="AK647" s="27">
        <v>1469.95</v>
      </c>
      <c r="AL647" s="26">
        <v>0.841596</v>
      </c>
      <c r="AM647" s="27">
        <v>23.8993</v>
      </c>
      <c r="AN647" s="27">
        <v>21461.75</v>
      </c>
      <c r="AO647" s="26">
        <v>0.843601</v>
      </c>
      <c r="AP647" s="27">
        <v>30.323</v>
      </c>
      <c r="AQ647" s="27">
        <v>25801.13</v>
      </c>
      <c r="AR647" s="26">
        <v>0.96122</v>
      </c>
      <c r="AS647" s="27">
        <v>358.946</v>
      </c>
      <c r="AT647" s="27">
        <v>542892</v>
      </c>
    </row>
    <row r="648" spans="1:4" ht="17.25">
      <c r="A648" s="25">
        <v>0.44652777777777802</v>
      </c>
      <c r="B648" s="26">
        <v>0.928078</v>
      </c>
      <c r="C648" s="27">
        <v>4.49325</v>
      </c>
      <c r="D648" s="27">
        <v>13981.58</v>
      </c>
      <c r="E648" s="26">
        <v>0.880098</v>
      </c>
      <c r="F648" s="27">
        <v>27.1938</v>
      </c>
      <c r="G648" s="27">
        <v>21107.92</v>
      </c>
      <c r="H648" s="26">
        <v>0.891305</v>
      </c>
      <c r="I648" s="27">
        <v>16.934</v>
      </c>
      <c r="J648" s="27">
        <v>14999.19</v>
      </c>
      <c r="K648" s="26">
        <v>0.873074</v>
      </c>
      <c r="L648" s="27">
        <v>14.4361</v>
      </c>
      <c r="M648" s="27">
        <v>9612.24</v>
      </c>
      <c r="N648" s="26">
        <v>0.866368</v>
      </c>
      <c r="O648" s="27">
        <v>25.5765</v>
      </c>
      <c r="P648" s="27">
        <v>17123.31</v>
      </c>
      <c r="Q648" s="26">
        <v>0.628874</v>
      </c>
      <c r="R648" s="27">
        <v>0.572718</v>
      </c>
      <c r="S648" s="27">
        <v>839.356</v>
      </c>
      <c r="T648" s="26">
        <v>0.414993</v>
      </c>
      <c r="U648" s="27">
        <v>2.3573</v>
      </c>
      <c r="V648" s="27">
        <v>44.7621</v>
      </c>
      <c r="W648" s="26">
        <v>0.988771</v>
      </c>
      <c r="X648" s="27">
        <v>0.638201</v>
      </c>
      <c r="Y648" s="27">
        <v>742.204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0.886448</v>
      </c>
      <c r="AJ648" s="27">
        <v>0.946723</v>
      </c>
      <c r="AK648" s="27">
        <v>1469.97</v>
      </c>
      <c r="AL648" s="26">
        <v>0.841796</v>
      </c>
      <c r="AM648" s="27">
        <v>24.0014</v>
      </c>
      <c r="AN648" s="27">
        <v>21462.15</v>
      </c>
      <c r="AO648" s="26">
        <v>0.844005</v>
      </c>
      <c r="AP648" s="27">
        <v>30.4529</v>
      </c>
      <c r="AQ648" s="27">
        <v>25801.63</v>
      </c>
      <c r="AR648" s="26">
        <v>0.962976</v>
      </c>
      <c r="AS648" s="27">
        <v>347.704</v>
      </c>
      <c r="AT648" s="27">
        <v>542897.81</v>
      </c>
    </row>
    <row r="649" spans="1:4" ht="17.25">
      <c r="A649" s="25">
        <v>0.44722222222222202</v>
      </c>
      <c r="B649" s="26">
        <v>0.928157</v>
      </c>
      <c r="C649" s="27">
        <v>4.49639</v>
      </c>
      <c r="D649" s="27">
        <v>13981.66</v>
      </c>
      <c r="E649" s="26">
        <v>0.881836</v>
      </c>
      <c r="F649" s="27">
        <v>27.3767</v>
      </c>
      <c r="G649" s="27">
        <v>21108.37</v>
      </c>
      <c r="H649" s="26">
        <v>0.892903</v>
      </c>
      <c r="I649" s="27">
        <v>17.0913</v>
      </c>
      <c r="J649" s="27">
        <v>14999.47</v>
      </c>
      <c r="K649" s="26">
        <v>0.875807</v>
      </c>
      <c r="L649" s="27">
        <v>14.6558</v>
      </c>
      <c r="M649" s="27">
        <v>9612.47</v>
      </c>
      <c r="N649" s="26">
        <v>0.868273</v>
      </c>
      <c r="O649" s="27">
        <v>25.7589</v>
      </c>
      <c r="P649" s="27">
        <v>17123.72</v>
      </c>
      <c r="Q649" s="26">
        <v>0.631084</v>
      </c>
      <c r="R649" s="27">
        <v>0.577322</v>
      </c>
      <c r="S649" s="27">
        <v>839.366</v>
      </c>
      <c r="T649" s="26">
        <v>0.418647</v>
      </c>
      <c r="U649" s="27">
        <v>2.37956</v>
      </c>
      <c r="V649" s="27">
        <v>44.8016</v>
      </c>
      <c r="W649" s="26">
        <v>0.988751</v>
      </c>
      <c r="X649" s="27">
        <v>0.638576</v>
      </c>
      <c r="Y649" s="27">
        <v>742.214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0.887734</v>
      </c>
      <c r="AJ649" s="27">
        <v>0.951564</v>
      </c>
      <c r="AK649" s="27">
        <v>1469.99</v>
      </c>
      <c r="AL649" s="26">
        <v>0.839855</v>
      </c>
      <c r="AM649" s="27">
        <v>23.6738</v>
      </c>
      <c r="AN649" s="27">
        <v>21462.55</v>
      </c>
      <c r="AO649" s="26">
        <v>0.847758</v>
      </c>
      <c r="AP649" s="27">
        <v>31.0167</v>
      </c>
      <c r="AQ649" s="27">
        <v>25802.15</v>
      </c>
      <c r="AR649" s="26">
        <v>0.9632</v>
      </c>
      <c r="AS649" s="27">
        <v>351.177</v>
      </c>
      <c r="AT649" s="27">
        <v>542903.69</v>
      </c>
    </row>
    <row r="650" spans="1:4" ht="17.25">
      <c r="A650" s="25">
        <v>0.44791666666666702</v>
      </c>
      <c r="B650" s="26">
        <v>0.928055</v>
      </c>
      <c r="C650" s="27">
        <v>4.49806</v>
      </c>
      <c r="D650" s="27">
        <v>13981.73</v>
      </c>
      <c r="E650" s="26">
        <v>0.88256</v>
      </c>
      <c r="F650" s="27">
        <v>27.6114</v>
      </c>
      <c r="G650" s="27">
        <v>21108.83</v>
      </c>
      <c r="H650" s="26">
        <v>0.893515</v>
      </c>
      <c r="I650" s="27">
        <v>17.2304</v>
      </c>
      <c r="J650" s="27">
        <v>14999.75</v>
      </c>
      <c r="K650" s="26">
        <v>0.876011</v>
      </c>
      <c r="L650" s="27">
        <v>14.6826</v>
      </c>
      <c r="M650" s="27">
        <v>9612.72</v>
      </c>
      <c r="N650" s="26">
        <v>0.869097</v>
      </c>
      <c r="O650" s="27">
        <v>25.9792</v>
      </c>
      <c r="P650" s="27">
        <v>17124.16</v>
      </c>
      <c r="Q650" s="26">
        <v>0.630722</v>
      </c>
      <c r="R650" s="27">
        <v>0.576645</v>
      </c>
      <c r="S650" s="27">
        <v>839.375</v>
      </c>
      <c r="T650" s="26">
        <v>0.417566</v>
      </c>
      <c r="U650" s="27">
        <v>2.37184</v>
      </c>
      <c r="V650" s="27">
        <v>44.8412</v>
      </c>
      <c r="W650" s="26">
        <v>0.988676</v>
      </c>
      <c r="X650" s="27">
        <v>0.638187</v>
      </c>
      <c r="Y650" s="27">
        <v>742.225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0.887342</v>
      </c>
      <c r="AJ650" s="27">
        <v>0.947847</v>
      </c>
      <c r="AK650" s="27">
        <v>1470</v>
      </c>
      <c r="AL650" s="26">
        <v>0.84094</v>
      </c>
      <c r="AM650" s="27">
        <v>23.7964</v>
      </c>
      <c r="AN650" s="27">
        <v>21462.94</v>
      </c>
      <c r="AO650" s="26">
        <v>0.848646</v>
      </c>
      <c r="AP650" s="27">
        <v>31.2084</v>
      </c>
      <c r="AQ650" s="27">
        <v>25802.66</v>
      </c>
      <c r="AR650" s="26">
        <v>0.962876</v>
      </c>
      <c r="AS650" s="27">
        <v>349.836</v>
      </c>
      <c r="AT650" s="27">
        <v>542909.56</v>
      </c>
    </row>
    <row r="651" spans="1:4" ht="17.25">
      <c r="A651" s="25">
        <v>0.44861111111111102</v>
      </c>
      <c r="B651" s="26">
        <v>0.927814</v>
      </c>
      <c r="C651" s="27">
        <v>4.5047</v>
      </c>
      <c r="D651" s="27">
        <v>13981.8</v>
      </c>
      <c r="E651" s="26">
        <v>0.882092</v>
      </c>
      <c r="F651" s="27">
        <v>27.7831</v>
      </c>
      <c r="G651" s="27">
        <v>21109.29</v>
      </c>
      <c r="H651" s="26">
        <v>0.893383</v>
      </c>
      <c r="I651" s="27">
        <v>17.3674</v>
      </c>
      <c r="J651" s="27">
        <v>15000.04</v>
      </c>
      <c r="K651" s="26">
        <v>0.875981</v>
      </c>
      <c r="L651" s="27">
        <v>14.7904</v>
      </c>
      <c r="M651" s="27">
        <v>9612.96</v>
      </c>
      <c r="N651" s="26">
        <v>0.869142</v>
      </c>
      <c r="O651" s="27">
        <v>26.2004</v>
      </c>
      <c r="P651" s="27">
        <v>17124.59</v>
      </c>
      <c r="Q651" s="26">
        <v>0.629147</v>
      </c>
      <c r="R651" s="27">
        <v>0.575828</v>
      </c>
      <c r="S651" s="27">
        <v>839.385</v>
      </c>
      <c r="T651" s="26">
        <v>0.417361</v>
      </c>
      <c r="U651" s="27">
        <v>2.37594</v>
      </c>
      <c r="V651" s="27">
        <v>44.8808</v>
      </c>
      <c r="W651" s="26">
        <v>0.988843</v>
      </c>
      <c r="X651" s="27">
        <v>0.640726</v>
      </c>
      <c r="Y651" s="27">
        <v>742.236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0.885921</v>
      </c>
      <c r="AJ651" s="27">
        <v>0.943893</v>
      </c>
      <c r="AK651" s="27">
        <v>1470.02</v>
      </c>
      <c r="AL651" s="26">
        <v>0.877824</v>
      </c>
      <c r="AM651" s="27">
        <v>17.4783</v>
      </c>
      <c r="AN651" s="27">
        <v>21463.32</v>
      </c>
      <c r="AO651" s="26">
        <v>0.85033</v>
      </c>
      <c r="AP651" s="27">
        <v>31.7827</v>
      </c>
      <c r="AQ651" s="27">
        <v>25803.18</v>
      </c>
      <c r="AR651" s="26">
        <v>0.966767</v>
      </c>
      <c r="AS651" s="27">
        <v>351.083</v>
      </c>
      <c r="AT651" s="27">
        <v>542915.44</v>
      </c>
    </row>
    <row r="652" spans="1:4" ht="17.25">
      <c r="A652" s="25">
        <v>0.44930555555555601</v>
      </c>
      <c r="B652" s="26">
        <v>0.927964</v>
      </c>
      <c r="C652" s="27">
        <v>4.50344</v>
      </c>
      <c r="D652" s="27">
        <v>13981.88</v>
      </c>
      <c r="E652" s="26">
        <v>0.883285</v>
      </c>
      <c r="F652" s="27">
        <v>27.9641</v>
      </c>
      <c r="G652" s="27">
        <v>21109.76</v>
      </c>
      <c r="H652" s="26">
        <v>0.894237</v>
      </c>
      <c r="I652" s="27">
        <v>17.5104</v>
      </c>
      <c r="J652" s="27">
        <v>15000.33</v>
      </c>
      <c r="K652" s="26">
        <v>0.878093</v>
      </c>
      <c r="L652" s="27">
        <v>14.9962</v>
      </c>
      <c r="M652" s="27">
        <v>9613.21</v>
      </c>
      <c r="N652" s="26">
        <v>0.870296</v>
      </c>
      <c r="O652" s="27">
        <v>26.381</v>
      </c>
      <c r="P652" s="27">
        <v>17125.03</v>
      </c>
      <c r="Q652" s="26">
        <v>0.630011</v>
      </c>
      <c r="R652" s="27">
        <v>0.577896</v>
      </c>
      <c r="S652" s="27">
        <v>839.394</v>
      </c>
      <c r="T652" s="26">
        <v>0.419376</v>
      </c>
      <c r="U652" s="27">
        <v>2.38876</v>
      </c>
      <c r="V652" s="27">
        <v>44.9204</v>
      </c>
      <c r="W652" s="26">
        <v>0.988907</v>
      </c>
      <c r="X652" s="27">
        <v>0.640551</v>
      </c>
      <c r="Y652" s="27">
        <v>742.246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0.887298</v>
      </c>
      <c r="AJ652" s="27">
        <v>0.956649</v>
      </c>
      <c r="AK652" s="27">
        <v>1470.03</v>
      </c>
      <c r="AL652" s="26">
        <v>0.765831</v>
      </c>
      <c r="AM652" s="27">
        <v>7.14564</v>
      </c>
      <c r="AN652" s="27">
        <v>21463.64</v>
      </c>
      <c r="AO652" s="26">
        <v>0.852866</v>
      </c>
      <c r="AP652" s="27">
        <v>32.2737</v>
      </c>
      <c r="AQ652" s="27">
        <v>25803.71</v>
      </c>
      <c r="AR652" s="26">
        <v>0.963648</v>
      </c>
      <c r="AS652" s="27">
        <v>358.487</v>
      </c>
      <c r="AT652" s="27">
        <v>542921.5</v>
      </c>
    </row>
    <row r="653" spans="1:4" ht="17.25">
      <c r="A653" s="25">
        <v>0.45</v>
      </c>
      <c r="B653" s="26">
        <v>0.927877</v>
      </c>
      <c r="C653" s="27">
        <v>4.50715</v>
      </c>
      <c r="D653" s="27">
        <v>13981.96</v>
      </c>
      <c r="E653" s="26">
        <v>0.87962</v>
      </c>
      <c r="F653" s="27">
        <v>27.3159</v>
      </c>
      <c r="G653" s="27">
        <v>21110.22</v>
      </c>
      <c r="H653" s="26">
        <v>0.891469</v>
      </c>
      <c r="I653" s="27">
        <v>17.069</v>
      </c>
      <c r="J653" s="27">
        <v>15000.62</v>
      </c>
      <c r="K653" s="26">
        <v>0.871873</v>
      </c>
      <c r="L653" s="27">
        <v>14.3878</v>
      </c>
      <c r="M653" s="27">
        <v>9613.46</v>
      </c>
      <c r="N653" s="26">
        <v>0.865071</v>
      </c>
      <c r="O653" s="27">
        <v>25.5583</v>
      </c>
      <c r="P653" s="27">
        <v>17125.46</v>
      </c>
      <c r="Q653" s="26">
        <v>0.628562</v>
      </c>
      <c r="R653" s="27">
        <v>0.57546</v>
      </c>
      <c r="S653" s="27">
        <v>839.404</v>
      </c>
      <c r="T653" s="26">
        <v>0.418638</v>
      </c>
      <c r="U653" s="27">
        <v>2.38603</v>
      </c>
      <c r="V653" s="27">
        <v>44.9602</v>
      </c>
      <c r="W653" s="26">
        <v>0.988895</v>
      </c>
      <c r="X653" s="27">
        <v>0.641661</v>
      </c>
      <c r="Y653" s="27">
        <v>742.257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0.863832</v>
      </c>
      <c r="AJ653" s="27">
        <v>6.7757</v>
      </c>
      <c r="AK653" s="27">
        <v>1470.08</v>
      </c>
      <c r="AL653" s="26">
        <v>0.765342</v>
      </c>
      <c r="AM653" s="27">
        <v>7.12437</v>
      </c>
      <c r="AN653" s="27">
        <v>21463.76</v>
      </c>
      <c r="AO653" s="26">
        <v>0.849289</v>
      </c>
      <c r="AP653" s="27">
        <v>31.6896</v>
      </c>
      <c r="AQ653" s="27">
        <v>25804.25</v>
      </c>
      <c r="AR653" s="26">
        <v>0.96223</v>
      </c>
      <c r="AS653" s="27">
        <v>347.568</v>
      </c>
      <c r="AT653" s="27">
        <v>542927.31</v>
      </c>
    </row>
    <row r="654" spans="1:4" ht="17.25">
      <c r="A654" s="25">
        <v>0.45069444444444401</v>
      </c>
      <c r="B654" s="26">
        <v>0.928068</v>
      </c>
      <c r="C654" s="27">
        <v>4.50358</v>
      </c>
      <c r="D654" s="27">
        <v>13982.03</v>
      </c>
      <c r="E654" s="26">
        <v>0.878442</v>
      </c>
      <c r="F654" s="27">
        <v>26.9848</v>
      </c>
      <c r="G654" s="27">
        <v>21110.67</v>
      </c>
      <c r="H654" s="26">
        <v>0.890465</v>
      </c>
      <c r="I654" s="27">
        <v>16.9305</v>
      </c>
      <c r="J654" s="27">
        <v>15000.91</v>
      </c>
      <c r="K654" s="26">
        <v>0.871864</v>
      </c>
      <c r="L654" s="27">
        <v>14.3724</v>
      </c>
      <c r="M654" s="27">
        <v>9613.7</v>
      </c>
      <c r="N654" s="26">
        <v>0.863143</v>
      </c>
      <c r="O654" s="27">
        <v>25.2534</v>
      </c>
      <c r="P654" s="27">
        <v>17125.89</v>
      </c>
      <c r="Q654" s="26">
        <v>0.629087</v>
      </c>
      <c r="R654" s="27">
        <v>0.576943</v>
      </c>
      <c r="S654" s="27">
        <v>839.414</v>
      </c>
      <c r="T654" s="26">
        <v>0.41794</v>
      </c>
      <c r="U654" s="27">
        <v>2.38262</v>
      </c>
      <c r="V654" s="27">
        <v>44.9999</v>
      </c>
      <c r="W654" s="26">
        <v>0.988985</v>
      </c>
      <c r="X654" s="27">
        <v>0.641264</v>
      </c>
      <c r="Y654" s="27">
        <v>742.268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0.871286</v>
      </c>
      <c r="AJ654" s="27">
        <v>7.0856</v>
      </c>
      <c r="AK654" s="27">
        <v>1470.2</v>
      </c>
      <c r="AL654" s="26">
        <v>0.765171</v>
      </c>
      <c r="AM654" s="27">
        <v>7.0886</v>
      </c>
      <c r="AN654" s="27">
        <v>21463.88</v>
      </c>
      <c r="AO654" s="26">
        <v>0.845342</v>
      </c>
      <c r="AP654" s="27">
        <v>31.0126</v>
      </c>
      <c r="AQ654" s="27">
        <v>25804.77</v>
      </c>
      <c r="AR654" s="26">
        <v>0.963015</v>
      </c>
      <c r="AS654" s="27">
        <v>343.514</v>
      </c>
      <c r="AT654" s="27">
        <v>542933.19</v>
      </c>
    </row>
    <row r="655" spans="1:4" ht="17.25">
      <c r="A655" s="25">
        <v>0.45138888888888901</v>
      </c>
      <c r="B655" s="26">
        <v>0.92793</v>
      </c>
      <c r="C655" s="27">
        <v>4.49428</v>
      </c>
      <c r="D655" s="27">
        <v>13982.11</v>
      </c>
      <c r="E655" s="26">
        <v>0.876901</v>
      </c>
      <c r="F655" s="27">
        <v>26.6243</v>
      </c>
      <c r="G655" s="27">
        <v>21111.12</v>
      </c>
      <c r="H655" s="26">
        <v>0.88956</v>
      </c>
      <c r="I655" s="27">
        <v>16.717</v>
      </c>
      <c r="J655" s="27">
        <v>15001.19</v>
      </c>
      <c r="K655" s="26">
        <v>0.870857</v>
      </c>
      <c r="L655" s="27">
        <v>14.2288</v>
      </c>
      <c r="M655" s="27">
        <v>9613.93</v>
      </c>
      <c r="N655" s="26">
        <v>0.861389</v>
      </c>
      <c r="O655" s="27">
        <v>24.8493</v>
      </c>
      <c r="P655" s="27">
        <v>17126.3</v>
      </c>
      <c r="Q655" s="26">
        <v>0.629121</v>
      </c>
      <c r="R655" s="27">
        <v>0.574916</v>
      </c>
      <c r="S655" s="27">
        <v>839.423</v>
      </c>
      <c r="T655" s="26">
        <v>0.416536</v>
      </c>
      <c r="U655" s="27">
        <v>2.36906</v>
      </c>
      <c r="V655" s="27">
        <v>45.0396</v>
      </c>
      <c r="W655" s="26">
        <v>0.98883</v>
      </c>
      <c r="X655" s="27">
        <v>0.639803</v>
      </c>
      <c r="Y655" s="27">
        <v>742.279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0.875409</v>
      </c>
      <c r="AJ655" s="27">
        <v>7.2678</v>
      </c>
      <c r="AK655" s="27">
        <v>1470.32</v>
      </c>
      <c r="AL655" s="26">
        <v>0.765026</v>
      </c>
      <c r="AM655" s="27">
        <v>7.06098</v>
      </c>
      <c r="AN655" s="27">
        <v>21463.99</v>
      </c>
      <c r="AO655" s="26">
        <v>0.841787</v>
      </c>
      <c r="AP655" s="27">
        <v>30.2715</v>
      </c>
      <c r="AQ655" s="27">
        <v>25805.29</v>
      </c>
      <c r="AR655" s="26">
        <v>0.957765</v>
      </c>
      <c r="AS655" s="27">
        <v>343.779</v>
      </c>
      <c r="AT655" s="27">
        <v>542938.88</v>
      </c>
    </row>
    <row r="656" spans="1:4" ht="17.25">
      <c r="A656" s="25">
        <v>0.452083333333333</v>
      </c>
      <c r="B656" s="26">
        <v>0.927881</v>
      </c>
      <c r="C656" s="27">
        <v>4.50579</v>
      </c>
      <c r="D656" s="27">
        <v>13982.18</v>
      </c>
      <c r="E656" s="26">
        <v>0.874351</v>
      </c>
      <c r="F656" s="27">
        <v>26.3891</v>
      </c>
      <c r="G656" s="27">
        <v>21111.56</v>
      </c>
      <c r="H656" s="26">
        <v>0.887651</v>
      </c>
      <c r="I656" s="27">
        <v>16.5943</v>
      </c>
      <c r="J656" s="27">
        <v>15001.47</v>
      </c>
      <c r="K656" s="26">
        <v>0.866993</v>
      </c>
      <c r="L656" s="27">
        <v>13.9695</v>
      </c>
      <c r="M656" s="27">
        <v>9614.18</v>
      </c>
      <c r="N656" s="26">
        <v>0.858771</v>
      </c>
      <c r="O656" s="27">
        <v>24.6848</v>
      </c>
      <c r="P656" s="27">
        <v>17126.73</v>
      </c>
      <c r="Q656" s="26">
        <v>0.627388</v>
      </c>
      <c r="R656" s="27">
        <v>0.574586</v>
      </c>
      <c r="S656" s="27">
        <v>839.433</v>
      </c>
      <c r="T656" s="26">
        <v>0.417187</v>
      </c>
      <c r="U656" s="27">
        <v>2.38105</v>
      </c>
      <c r="V656" s="27">
        <v>45.0792</v>
      </c>
      <c r="W656" s="26">
        <v>0.988974</v>
      </c>
      <c r="X656" s="27">
        <v>0.642694</v>
      </c>
      <c r="Y656" s="27">
        <v>742.289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0.876091</v>
      </c>
      <c r="AJ656" s="27">
        <v>7.33904</v>
      </c>
      <c r="AK656" s="27">
        <v>1470.44</v>
      </c>
      <c r="AL656" s="26">
        <v>0.764961</v>
      </c>
      <c r="AM656" s="27">
        <v>7.06834</v>
      </c>
      <c r="AN656" s="27">
        <v>21464.11</v>
      </c>
      <c r="AO656" s="26">
        <v>0.842432</v>
      </c>
      <c r="AP656" s="27">
        <v>30.5917</v>
      </c>
      <c r="AQ656" s="27">
        <v>25805.79</v>
      </c>
      <c r="AR656" s="26">
        <v>0.963498</v>
      </c>
      <c r="AS656" s="27">
        <v>338.346</v>
      </c>
      <c r="AT656" s="27">
        <v>542944.56</v>
      </c>
    </row>
    <row r="657" spans="1:4" ht="17.25">
      <c r="A657" s="25">
        <v>0.452777777777778</v>
      </c>
      <c r="B657" s="26">
        <v>0.927786</v>
      </c>
      <c r="C657" s="27">
        <v>4.50735</v>
      </c>
      <c r="D657" s="27">
        <v>13982.26</v>
      </c>
      <c r="E657" s="26">
        <v>0.873023</v>
      </c>
      <c r="F657" s="27">
        <v>26.1635</v>
      </c>
      <c r="G657" s="27">
        <v>21111.99</v>
      </c>
      <c r="H657" s="26">
        <v>0.886605</v>
      </c>
      <c r="I657" s="27">
        <v>16.4495</v>
      </c>
      <c r="J657" s="27">
        <v>15001.75</v>
      </c>
      <c r="K657" s="26">
        <v>0.86667</v>
      </c>
      <c r="L657" s="27">
        <v>13.9459</v>
      </c>
      <c r="M657" s="27">
        <v>9614.41</v>
      </c>
      <c r="N657" s="26">
        <v>0.857218</v>
      </c>
      <c r="O657" s="27">
        <v>24.4563</v>
      </c>
      <c r="P657" s="27">
        <v>17127.14</v>
      </c>
      <c r="Q657" s="26">
        <v>0.628023</v>
      </c>
      <c r="R657" s="27">
        <v>0.576817</v>
      </c>
      <c r="S657" s="27">
        <v>839.443</v>
      </c>
      <c r="T657" s="26">
        <v>0.417147</v>
      </c>
      <c r="U657" s="27">
        <v>2.38062</v>
      </c>
      <c r="V657" s="27">
        <v>45.119</v>
      </c>
      <c r="W657" s="26">
        <v>0.989043</v>
      </c>
      <c r="X657" s="27">
        <v>0.642993</v>
      </c>
      <c r="Y657" s="27">
        <v>742.3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0.895191</v>
      </c>
      <c r="AJ657" s="27">
        <v>0.946364</v>
      </c>
      <c r="AK657" s="27">
        <v>1470.49</v>
      </c>
      <c r="AL657" s="26">
        <v>0.818416</v>
      </c>
      <c r="AM657" s="27">
        <v>15.2167</v>
      </c>
      <c r="AN657" s="27">
        <v>21464.26</v>
      </c>
      <c r="AO657" s="26">
        <v>0.840838</v>
      </c>
      <c r="AP657" s="27">
        <v>30.4368</v>
      </c>
      <c r="AQ657" s="27">
        <v>25806.31</v>
      </c>
      <c r="AR657" s="26">
        <v>0.966301</v>
      </c>
      <c r="AS657" s="27">
        <v>331.753</v>
      </c>
      <c r="AT657" s="27">
        <v>542950.06</v>
      </c>
    </row>
    <row r="658" spans="1:4" ht="17.25">
      <c r="A658" s="25">
        <v>0.453472222222222</v>
      </c>
      <c r="B658" s="26">
        <v>0.927756</v>
      </c>
      <c r="C658" s="27">
        <v>4.49139</v>
      </c>
      <c r="D658" s="27">
        <v>13982.33</v>
      </c>
      <c r="E658" s="26">
        <v>0.876048</v>
      </c>
      <c r="F658" s="27">
        <v>26.6547</v>
      </c>
      <c r="G658" s="27">
        <v>21112.44</v>
      </c>
      <c r="H658" s="26">
        <v>0.888393</v>
      </c>
      <c r="I658" s="27">
        <v>16.7019</v>
      </c>
      <c r="J658" s="27">
        <v>15002.01</v>
      </c>
      <c r="K658" s="26">
        <v>0.870438</v>
      </c>
      <c r="L658" s="27">
        <v>14.3011</v>
      </c>
      <c r="M658" s="27">
        <v>9614.64</v>
      </c>
      <c r="N658" s="26">
        <v>0.860661</v>
      </c>
      <c r="O658" s="27">
        <v>24.9821</v>
      </c>
      <c r="P658" s="27">
        <v>17127.54</v>
      </c>
      <c r="Q658" s="26">
        <v>0.627354</v>
      </c>
      <c r="R658" s="27">
        <v>0.574452</v>
      </c>
      <c r="S658" s="27">
        <v>839.452</v>
      </c>
      <c r="T658" s="26">
        <v>0.417073</v>
      </c>
      <c r="U658" s="27">
        <v>2.37515</v>
      </c>
      <c r="V658" s="27">
        <v>45.1586</v>
      </c>
      <c r="W658" s="26">
        <v>0.988967</v>
      </c>
      <c r="X658" s="27">
        <v>0.642052</v>
      </c>
      <c r="Y658" s="27">
        <v>742.311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0.894779</v>
      </c>
      <c r="AJ658" s="27">
        <v>0.944293</v>
      </c>
      <c r="AK658" s="27">
        <v>1470.51</v>
      </c>
      <c r="AL658" s="26">
        <v>0.815708</v>
      </c>
      <c r="AM658" s="27">
        <v>14.9783</v>
      </c>
      <c r="AN658" s="27">
        <v>21464.5</v>
      </c>
      <c r="AO658" s="26">
        <v>0.840874</v>
      </c>
      <c r="AP658" s="27">
        <v>30.3276</v>
      </c>
      <c r="AQ658" s="27">
        <v>25806.8</v>
      </c>
      <c r="AR658" s="26">
        <v>0.966373</v>
      </c>
      <c r="AS658" s="27">
        <v>332.265</v>
      </c>
      <c r="AT658" s="27">
        <v>542955.62</v>
      </c>
    </row>
    <row r="659" spans="1:4" ht="17.25">
      <c r="A659" s="25">
        <v>0.454166666666667</v>
      </c>
      <c r="B659" s="26">
        <v>0.927967</v>
      </c>
      <c r="C659" s="27">
        <v>4.50798</v>
      </c>
      <c r="D659" s="27">
        <v>13982.41</v>
      </c>
      <c r="E659" s="26">
        <v>0.877565</v>
      </c>
      <c r="F659" s="27">
        <v>26.8754</v>
      </c>
      <c r="G659" s="27">
        <v>21112.88</v>
      </c>
      <c r="H659" s="26">
        <v>0.889832</v>
      </c>
      <c r="I659" s="27">
        <v>16.8111</v>
      </c>
      <c r="J659" s="27">
        <v>15002.3</v>
      </c>
      <c r="K659" s="26">
        <v>0.870549</v>
      </c>
      <c r="L659" s="27">
        <v>14.2104</v>
      </c>
      <c r="M659" s="27">
        <v>9614.89</v>
      </c>
      <c r="N659" s="26">
        <v>0.863085</v>
      </c>
      <c r="O659" s="27">
        <v>25.196</v>
      </c>
      <c r="P659" s="27">
        <v>17127.97</v>
      </c>
      <c r="Q659" s="26">
        <v>0.62846</v>
      </c>
      <c r="R659" s="27">
        <v>0.575344</v>
      </c>
      <c r="S659" s="27">
        <v>839.462</v>
      </c>
      <c r="T659" s="26">
        <v>0.417936</v>
      </c>
      <c r="U659" s="27">
        <v>2.38149</v>
      </c>
      <c r="V659" s="27">
        <v>45.1982</v>
      </c>
      <c r="W659" s="26">
        <v>0.98886</v>
      </c>
      <c r="X659" s="27">
        <v>0.642126</v>
      </c>
      <c r="Y659" s="27">
        <v>742.321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0.895155</v>
      </c>
      <c r="AJ659" s="27">
        <v>0.94196</v>
      </c>
      <c r="AK659" s="27">
        <v>1470.52</v>
      </c>
      <c r="AL659" s="26">
        <v>0.820794</v>
      </c>
      <c r="AM659" s="27">
        <v>15.363</v>
      </c>
      <c r="AN659" s="27">
        <v>21464.76</v>
      </c>
      <c r="AO659" s="26">
        <v>0.840552</v>
      </c>
      <c r="AP659" s="27">
        <v>30.229</v>
      </c>
      <c r="AQ659" s="27">
        <v>25807.3</v>
      </c>
      <c r="AR659" s="26">
        <v>0.965139</v>
      </c>
      <c r="AS659" s="27">
        <v>343.502</v>
      </c>
      <c r="AT659" s="27">
        <v>542961.25</v>
      </c>
    </row>
    <row r="660" spans="1:4" ht="17.25">
      <c r="A660" s="25">
        <v>0.45486111111111099</v>
      </c>
      <c r="B660" s="26">
        <v>0.927974</v>
      </c>
      <c r="C660" s="27">
        <v>4.5074</v>
      </c>
      <c r="D660" s="27">
        <v>13982.48</v>
      </c>
      <c r="E660" s="26">
        <v>0.878352</v>
      </c>
      <c r="F660" s="27">
        <v>27.0402</v>
      </c>
      <c r="G660" s="27">
        <v>21113.33</v>
      </c>
      <c r="H660" s="26">
        <v>0.890093</v>
      </c>
      <c r="I660" s="27">
        <v>16.9221</v>
      </c>
      <c r="J660" s="27">
        <v>15002.58</v>
      </c>
      <c r="K660" s="26">
        <v>0.871761</v>
      </c>
      <c r="L660" s="27">
        <v>14.4185</v>
      </c>
      <c r="M660" s="27">
        <v>9615.11</v>
      </c>
      <c r="N660" s="26">
        <v>0.863641</v>
      </c>
      <c r="O660" s="27">
        <v>25.3641</v>
      </c>
      <c r="P660" s="27">
        <v>17128.38</v>
      </c>
      <c r="Q660" s="26">
        <v>0.627863</v>
      </c>
      <c r="R660" s="27">
        <v>0.576116</v>
      </c>
      <c r="S660" s="27">
        <v>839.471</v>
      </c>
      <c r="T660" s="26">
        <v>0.417313</v>
      </c>
      <c r="U660" s="27">
        <v>2.37874</v>
      </c>
      <c r="V660" s="27">
        <v>45.2379</v>
      </c>
      <c r="W660" s="26">
        <v>0.988932</v>
      </c>
      <c r="X660" s="27">
        <v>0.641628</v>
      </c>
      <c r="Y660" s="27">
        <v>742.332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0.894805</v>
      </c>
      <c r="AJ660" s="27">
        <v>0.939346</v>
      </c>
      <c r="AK660" s="27">
        <v>1470.54</v>
      </c>
      <c r="AL660" s="26">
        <v>0.705708</v>
      </c>
      <c r="AM660" s="27">
        <v>21.5799</v>
      </c>
      <c r="AN660" s="27">
        <v>21465.02</v>
      </c>
      <c r="AO660" s="26">
        <v>0.841386</v>
      </c>
      <c r="AP660" s="27">
        <v>30.3974</v>
      </c>
      <c r="AQ660" s="27">
        <v>25807.82</v>
      </c>
      <c r="AR660" s="26">
        <v>0.960405</v>
      </c>
      <c r="AS660" s="27">
        <v>337.466</v>
      </c>
      <c r="AT660" s="27">
        <v>542966.81</v>
      </c>
    </row>
    <row r="661" spans="1:4" ht="17.25">
      <c r="A661" s="25">
        <v>0.45555555555555599</v>
      </c>
      <c r="B661" s="26">
        <v>0.928205</v>
      </c>
      <c r="C661" s="27">
        <v>4.5047</v>
      </c>
      <c r="D661" s="27">
        <v>13982.56</v>
      </c>
      <c r="E661" s="26">
        <v>0.880018</v>
      </c>
      <c r="F661" s="27">
        <v>27.2201</v>
      </c>
      <c r="G661" s="27">
        <v>21113.78</v>
      </c>
      <c r="H661" s="26">
        <v>0.891365</v>
      </c>
      <c r="I661" s="27">
        <v>17.0056</v>
      </c>
      <c r="J661" s="27">
        <v>15002.86</v>
      </c>
      <c r="K661" s="26">
        <v>0.874259</v>
      </c>
      <c r="L661" s="27">
        <v>14.5522</v>
      </c>
      <c r="M661" s="27">
        <v>9615.36</v>
      </c>
      <c r="N661" s="26">
        <v>0.865713</v>
      </c>
      <c r="O661" s="27">
        <v>25.5428</v>
      </c>
      <c r="P661" s="27">
        <v>17128.8</v>
      </c>
      <c r="Q661" s="26">
        <v>0.629569</v>
      </c>
      <c r="R661" s="27">
        <v>0.576037</v>
      </c>
      <c r="S661" s="27">
        <v>839.481</v>
      </c>
      <c r="T661" s="26">
        <v>0.418731</v>
      </c>
      <c r="U661" s="27">
        <v>2.38412</v>
      </c>
      <c r="V661" s="27">
        <v>45.2776</v>
      </c>
      <c r="W661" s="26">
        <v>0.988881</v>
      </c>
      <c r="X661" s="27">
        <v>0.641156</v>
      </c>
      <c r="Y661" s="27">
        <v>742.343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0.895655</v>
      </c>
      <c r="AJ661" s="27">
        <v>0.94114</v>
      </c>
      <c r="AK661" s="27">
        <v>1470.55</v>
      </c>
      <c r="AL661" s="26">
        <v>0.840382</v>
      </c>
      <c r="AM661" s="27">
        <v>23.8002</v>
      </c>
      <c r="AN661" s="27">
        <v>21465.41</v>
      </c>
      <c r="AO661" s="26">
        <v>0.846028</v>
      </c>
      <c r="AP661" s="27">
        <v>30.8824</v>
      </c>
      <c r="AQ661" s="27">
        <v>25808.32</v>
      </c>
      <c r="AR661" s="26">
        <v>0.96221</v>
      </c>
      <c r="AS661" s="27">
        <v>341.583</v>
      </c>
      <c r="AT661" s="27">
        <v>542972.5</v>
      </c>
    </row>
    <row r="662" spans="1:4" ht="17.25">
      <c r="A662" s="25">
        <v>0.45624999999999999</v>
      </c>
      <c r="B662" s="26">
        <v>0.928143</v>
      </c>
      <c r="C662" s="27">
        <v>4.50209</v>
      </c>
      <c r="D662" s="27">
        <v>13982.63</v>
      </c>
      <c r="E662" s="26">
        <v>0.880799</v>
      </c>
      <c r="F662" s="27">
        <v>27.4096</v>
      </c>
      <c r="G662" s="27">
        <v>21114.24</v>
      </c>
      <c r="H662" s="26">
        <v>0.892345</v>
      </c>
      <c r="I662" s="27">
        <v>17.1284</v>
      </c>
      <c r="J662" s="27">
        <v>15003.14</v>
      </c>
      <c r="K662" s="26">
        <v>0.874157</v>
      </c>
      <c r="L662" s="27">
        <v>14.5328</v>
      </c>
      <c r="M662" s="27">
        <v>9615.6</v>
      </c>
      <c r="N662" s="26">
        <v>0.866911</v>
      </c>
      <c r="O662" s="27">
        <v>25.7348</v>
      </c>
      <c r="P662" s="27">
        <v>17129.23</v>
      </c>
      <c r="Q662" s="26">
        <v>0.62979</v>
      </c>
      <c r="R662" s="27">
        <v>0.575988</v>
      </c>
      <c r="S662" s="27">
        <v>839.49</v>
      </c>
      <c r="T662" s="26">
        <v>0.41613</v>
      </c>
      <c r="U662" s="27">
        <v>2.36741</v>
      </c>
      <c r="V662" s="27">
        <v>45.3172</v>
      </c>
      <c r="W662" s="26">
        <v>0.988903</v>
      </c>
      <c r="X662" s="27">
        <v>0.640607</v>
      </c>
      <c r="Y662" s="27">
        <v>742.354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0.895089</v>
      </c>
      <c r="AJ662" s="27">
        <v>0.93825</v>
      </c>
      <c r="AK662" s="27">
        <v>1470.57</v>
      </c>
      <c r="AL662" s="26">
        <v>0.840043</v>
      </c>
      <c r="AM662" s="27">
        <v>23.7609</v>
      </c>
      <c r="AN662" s="27">
        <v>21465.8</v>
      </c>
      <c r="AO662" s="26">
        <v>0.846977</v>
      </c>
      <c r="AP662" s="27">
        <v>31.0619</v>
      </c>
      <c r="AQ662" s="27">
        <v>25808.83</v>
      </c>
      <c r="AR662" s="26">
        <v>0.961753</v>
      </c>
      <c r="AS662" s="27">
        <v>341.693</v>
      </c>
      <c r="AT662" s="27">
        <v>542978.25</v>
      </c>
    </row>
    <row r="663" spans="1:4" ht="17.25">
      <c r="A663" s="25">
        <v>0.45694444444444399</v>
      </c>
      <c r="B663" s="26">
        <v>0.927774</v>
      </c>
      <c r="C663" s="27">
        <v>4.50856</v>
      </c>
      <c r="D663" s="27">
        <v>13982.71</v>
      </c>
      <c r="E663" s="26">
        <v>0.881105</v>
      </c>
      <c r="F663" s="27">
        <v>27.6141</v>
      </c>
      <c r="G663" s="27">
        <v>21114.7</v>
      </c>
      <c r="H663" s="26">
        <v>0.892526</v>
      </c>
      <c r="I663" s="27">
        <v>17.2778</v>
      </c>
      <c r="J663" s="27">
        <v>15003.43</v>
      </c>
      <c r="K663" s="26">
        <v>0.875266</v>
      </c>
      <c r="L663" s="27">
        <v>14.7068</v>
      </c>
      <c r="M663" s="27">
        <v>9615.84</v>
      </c>
      <c r="N663" s="26">
        <v>0.867544</v>
      </c>
      <c r="O663" s="27">
        <v>26.0082</v>
      </c>
      <c r="P663" s="27">
        <v>17129.66</v>
      </c>
      <c r="Q663" s="26">
        <v>0.629214</v>
      </c>
      <c r="R663" s="27">
        <v>0.576141</v>
      </c>
      <c r="S663" s="27">
        <v>839.5</v>
      </c>
      <c r="T663" s="26">
        <v>0.416706</v>
      </c>
      <c r="U663" s="27">
        <v>2.37265</v>
      </c>
      <c r="V663" s="27">
        <v>45.3568</v>
      </c>
      <c r="W663" s="26">
        <v>0.988801</v>
      </c>
      <c r="X663" s="27">
        <v>0.641181</v>
      </c>
      <c r="Y663" s="27">
        <v>742.364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0.894893</v>
      </c>
      <c r="AJ663" s="27">
        <v>0.940545</v>
      </c>
      <c r="AK663" s="27">
        <v>1470.58</v>
      </c>
      <c r="AL663" s="26">
        <v>0.872751</v>
      </c>
      <c r="AM663" s="27">
        <v>16.9272</v>
      </c>
      <c r="AN663" s="27">
        <v>21466.14</v>
      </c>
      <c r="AO663" s="26">
        <v>0.846757</v>
      </c>
      <c r="AP663" s="27">
        <v>31.2185</v>
      </c>
      <c r="AQ663" s="27">
        <v>25809.37</v>
      </c>
      <c r="AR663" s="26">
        <v>0.963093</v>
      </c>
      <c r="AS663" s="27">
        <v>354.396</v>
      </c>
      <c r="AT663" s="27">
        <v>542984.12</v>
      </c>
    </row>
    <row r="664" spans="1:4" ht="17.25">
      <c r="A664" s="25">
        <v>0.45763888888888898</v>
      </c>
      <c r="B664" s="26">
        <v>0.927736</v>
      </c>
      <c r="C664" s="27">
        <v>4.50497</v>
      </c>
      <c r="D664" s="27">
        <v>13982.77</v>
      </c>
      <c r="E664" s="26">
        <v>0.882042</v>
      </c>
      <c r="F664" s="27">
        <v>27.778</v>
      </c>
      <c r="G664" s="27">
        <v>21115.12</v>
      </c>
      <c r="H664" s="26">
        <v>0.893312</v>
      </c>
      <c r="I664" s="27">
        <v>17.3993</v>
      </c>
      <c r="J664" s="27">
        <v>15003.7</v>
      </c>
      <c r="K664" s="26">
        <v>0.87674</v>
      </c>
      <c r="L664" s="27">
        <v>14.8749</v>
      </c>
      <c r="M664" s="27">
        <v>9616.08</v>
      </c>
      <c r="N664" s="26">
        <v>0.868747</v>
      </c>
      <c r="O664" s="27">
        <v>26.1632</v>
      </c>
      <c r="P664" s="27">
        <v>17130.06</v>
      </c>
      <c r="Q664" s="26">
        <v>0.630273</v>
      </c>
      <c r="R664" s="27">
        <v>0.576922</v>
      </c>
      <c r="S664" s="27">
        <v>839.51</v>
      </c>
      <c r="T664" s="26">
        <v>0.416204</v>
      </c>
      <c r="U664" s="27">
        <v>2.36714</v>
      </c>
      <c r="V664" s="27">
        <v>45.3963</v>
      </c>
      <c r="W664" s="26">
        <v>0.988669</v>
      </c>
      <c r="X664" s="27">
        <v>0.64012</v>
      </c>
      <c r="Y664" s="27">
        <v>742.375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0.894703</v>
      </c>
      <c r="AJ664" s="27">
        <v>0.937215</v>
      </c>
      <c r="AK664" s="27">
        <v>1470.6</v>
      </c>
      <c r="AL664" s="26">
        <v>0.765323</v>
      </c>
      <c r="AM664" s="27">
        <v>7.08642</v>
      </c>
      <c r="AN664" s="27">
        <v>21466.38</v>
      </c>
      <c r="AO664" s="26">
        <v>0.850317</v>
      </c>
      <c r="AP664" s="27">
        <v>31.8379</v>
      </c>
      <c r="AQ664" s="27">
        <v>25809.88</v>
      </c>
      <c r="AR664" s="26">
        <v>0.961176</v>
      </c>
      <c r="AS664" s="27">
        <v>354.23</v>
      </c>
      <c r="AT664" s="27">
        <v>542989.56</v>
      </c>
    </row>
    <row r="665" spans="1:4" ht="17.25">
      <c r="A665" s="25">
        <v>0.45833333333333298</v>
      </c>
      <c r="B665" s="26">
        <v>0.92787</v>
      </c>
      <c r="C665" s="27">
        <v>4.48747</v>
      </c>
      <c r="D665" s="27">
        <v>13982.85</v>
      </c>
      <c r="E665" s="26">
        <v>0.883538</v>
      </c>
      <c r="F665" s="27">
        <v>27.8519</v>
      </c>
      <c r="G665" s="27">
        <v>21115.58</v>
      </c>
      <c r="H665" s="26">
        <v>0.894644</v>
      </c>
      <c r="I665" s="27">
        <v>17.4352</v>
      </c>
      <c r="J665" s="27">
        <v>15003.99</v>
      </c>
      <c r="K665" s="26">
        <v>0.878251</v>
      </c>
      <c r="L665" s="27">
        <v>14.9037</v>
      </c>
      <c r="M665" s="27">
        <v>9616.33</v>
      </c>
      <c r="N665" s="26">
        <v>0.870436</v>
      </c>
      <c r="O665" s="27">
        <v>26.2309</v>
      </c>
      <c r="P665" s="27">
        <v>17130.5</v>
      </c>
      <c r="Q665" s="26">
        <v>0.62998</v>
      </c>
      <c r="R665" s="27">
        <v>0.574408</v>
      </c>
      <c r="S665" s="27">
        <v>839.519</v>
      </c>
      <c r="T665" s="26">
        <v>0.415896</v>
      </c>
      <c r="U665" s="27">
        <v>2.35945</v>
      </c>
      <c r="V665" s="27">
        <v>45.4364</v>
      </c>
      <c r="W665" s="26">
        <v>0.988589</v>
      </c>
      <c r="X665" s="27">
        <v>0.636712</v>
      </c>
      <c r="Y665" s="27">
        <v>742.385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0.894661</v>
      </c>
      <c r="AJ665" s="27">
        <v>0.932864</v>
      </c>
      <c r="AK665" s="27">
        <v>1470.62</v>
      </c>
      <c r="AL665" s="26">
        <v>0.765117</v>
      </c>
      <c r="AM665" s="27">
        <v>7.03188</v>
      </c>
      <c r="AN665" s="27">
        <v>21466.5</v>
      </c>
      <c r="AO665" s="26">
        <v>0.854289</v>
      </c>
      <c r="AP665" s="27">
        <v>32.3274</v>
      </c>
      <c r="AQ665" s="27">
        <v>25810.42</v>
      </c>
      <c r="AR665" s="26">
        <v>0.957073</v>
      </c>
      <c r="AS665" s="27">
        <v>367.799</v>
      </c>
      <c r="AT665" s="27">
        <v>542995.5</v>
      </c>
    </row>
    <row r="666" spans="1:4" ht="17.25">
      <c r="A666" s="25">
        <v>0.45902777777777798</v>
      </c>
      <c r="B666" s="26">
        <v>0.927689</v>
      </c>
      <c r="C666" s="27">
        <v>4.48869</v>
      </c>
      <c r="D666" s="27">
        <v>13982.92</v>
      </c>
      <c r="E666" s="26">
        <v>0.881267</v>
      </c>
      <c r="F666" s="27">
        <v>27.4776</v>
      </c>
      <c r="G666" s="27">
        <v>21116.03</v>
      </c>
      <c r="H666" s="26">
        <v>0.8923</v>
      </c>
      <c r="I666" s="27">
        <v>17.1512</v>
      </c>
      <c r="J666" s="27">
        <v>15004.27</v>
      </c>
      <c r="K666" s="26">
        <v>0.873432</v>
      </c>
      <c r="L666" s="27">
        <v>14.4793</v>
      </c>
      <c r="M666" s="27">
        <v>9616.56</v>
      </c>
      <c r="N666" s="26">
        <v>0.866695</v>
      </c>
      <c r="O666" s="27">
        <v>25.7433</v>
      </c>
      <c r="P666" s="27">
        <v>17130.93</v>
      </c>
      <c r="Q666" s="26">
        <v>0.63015</v>
      </c>
      <c r="R666" s="27">
        <v>0.576615</v>
      </c>
      <c r="S666" s="27">
        <v>839.529</v>
      </c>
      <c r="T666" s="26">
        <v>0.416383</v>
      </c>
      <c r="U666" s="27">
        <v>2.36313</v>
      </c>
      <c r="V666" s="27">
        <v>45.4751</v>
      </c>
      <c r="W666" s="26">
        <v>0.988697</v>
      </c>
      <c r="X666" s="27">
        <v>0.639147</v>
      </c>
      <c r="Y666" s="27">
        <v>742.396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0.894118</v>
      </c>
      <c r="AJ666" s="27">
        <v>0.933945</v>
      </c>
      <c r="AK666" s="27">
        <v>1470.63</v>
      </c>
      <c r="AL666" s="26">
        <v>0.764873</v>
      </c>
      <c r="AM666" s="27">
        <v>7.01695</v>
      </c>
      <c r="AN666" s="27">
        <v>21466.61</v>
      </c>
      <c r="AO666" s="26">
        <v>0.849313</v>
      </c>
      <c r="AP666" s="27">
        <v>31.6341</v>
      </c>
      <c r="AQ666" s="27">
        <v>25810.96</v>
      </c>
      <c r="AR666" s="26">
        <v>0.957675</v>
      </c>
      <c r="AS666" s="27">
        <v>362.558</v>
      </c>
      <c r="AT666" s="27">
        <v>543001.56</v>
      </c>
    </row>
    <row r="667" spans="1:4" ht="17.25">
      <c r="A667" s="25">
        <v>0.45972222222222198</v>
      </c>
      <c r="B667" s="26">
        <v>0.927457</v>
      </c>
      <c r="C667" s="27">
        <v>4.48952</v>
      </c>
      <c r="D667" s="27">
        <v>13983</v>
      </c>
      <c r="E667" s="26">
        <v>0.879135</v>
      </c>
      <c r="F667" s="27">
        <v>27.1522</v>
      </c>
      <c r="G667" s="27">
        <v>21116.48</v>
      </c>
      <c r="H667" s="26">
        <v>0.891003</v>
      </c>
      <c r="I667" s="27">
        <v>16.9903</v>
      </c>
      <c r="J667" s="27">
        <v>15004.56</v>
      </c>
      <c r="K667" s="26">
        <v>0.872606</v>
      </c>
      <c r="L667" s="27">
        <v>14.4444</v>
      </c>
      <c r="M667" s="27">
        <v>9616.81</v>
      </c>
      <c r="N667" s="26">
        <v>0.864414</v>
      </c>
      <c r="O667" s="27">
        <v>25.4246</v>
      </c>
      <c r="P667" s="27">
        <v>17131.36</v>
      </c>
      <c r="Q667" s="26">
        <v>0.628767</v>
      </c>
      <c r="R667" s="27">
        <v>0.575003</v>
      </c>
      <c r="S667" s="27">
        <v>839.538</v>
      </c>
      <c r="T667" s="26">
        <v>0.416307</v>
      </c>
      <c r="U667" s="27">
        <v>2.36769</v>
      </c>
      <c r="V667" s="27">
        <v>45.5151</v>
      </c>
      <c r="W667" s="26">
        <v>0.988714</v>
      </c>
      <c r="X667" s="27">
        <v>0.64011</v>
      </c>
      <c r="Y667" s="27">
        <v>742.407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0.885966</v>
      </c>
      <c r="AJ667" s="27">
        <v>0.952988</v>
      </c>
      <c r="AK667" s="27">
        <v>1470.65</v>
      </c>
      <c r="AL667" s="26">
        <v>0.76463</v>
      </c>
      <c r="AM667" s="27">
        <v>7.00996</v>
      </c>
      <c r="AN667" s="27">
        <v>21466.73</v>
      </c>
      <c r="AO667" s="26">
        <v>0.845624</v>
      </c>
      <c r="AP667" s="27">
        <v>31.0808</v>
      </c>
      <c r="AQ667" s="27">
        <v>25811.47</v>
      </c>
      <c r="AR667" s="26">
        <v>0.957383</v>
      </c>
      <c r="AS667" s="27">
        <v>358.484</v>
      </c>
      <c r="AT667" s="27">
        <v>543007.62</v>
      </c>
    </row>
    <row r="668" spans="1:4" ht="17.25">
      <c r="A668" s="25">
        <v>0.46041666666666697</v>
      </c>
      <c r="B668" s="26">
        <v>0.927382</v>
      </c>
      <c r="C668" s="27">
        <v>4.49934</v>
      </c>
      <c r="D668" s="27">
        <v>13983.07</v>
      </c>
      <c r="E668" s="26">
        <v>0.876812</v>
      </c>
      <c r="F668" s="27">
        <v>26.8428</v>
      </c>
      <c r="G668" s="27">
        <v>21116.95</v>
      </c>
      <c r="H668" s="26">
        <v>0.889176</v>
      </c>
      <c r="I668" s="27">
        <v>16.7913</v>
      </c>
      <c r="J668" s="27">
        <v>15004.85</v>
      </c>
      <c r="K668" s="26">
        <v>0.870824</v>
      </c>
      <c r="L668" s="27">
        <v>14.3271</v>
      </c>
      <c r="M668" s="27">
        <v>9617.05</v>
      </c>
      <c r="N668" s="26">
        <v>0.861582</v>
      </c>
      <c r="O668" s="27">
        <v>25.0888</v>
      </c>
      <c r="P668" s="27">
        <v>17131.78</v>
      </c>
      <c r="Q668" s="26">
        <v>0.628823</v>
      </c>
      <c r="R668" s="27">
        <v>0.576487</v>
      </c>
      <c r="S668" s="27">
        <v>839.548</v>
      </c>
      <c r="T668" s="26">
        <v>0.41732</v>
      </c>
      <c r="U668" s="27">
        <v>2.37502</v>
      </c>
      <c r="V668" s="27">
        <v>45.554</v>
      </c>
      <c r="W668" s="26">
        <v>0.988879</v>
      </c>
      <c r="X668" s="27">
        <v>0.640958</v>
      </c>
      <c r="Y668" s="27">
        <v>742.417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0.8859</v>
      </c>
      <c r="AJ668" s="27">
        <v>0.953123</v>
      </c>
      <c r="AK668" s="27">
        <v>1470.66</v>
      </c>
      <c r="AL668" s="26">
        <v>0.764591</v>
      </c>
      <c r="AM668" s="27">
        <v>7.01559</v>
      </c>
      <c r="AN668" s="27">
        <v>21466.85</v>
      </c>
      <c r="AO668" s="26">
        <v>0.843808</v>
      </c>
      <c r="AP668" s="27">
        <v>30.8677</v>
      </c>
      <c r="AQ668" s="27">
        <v>25811.99</v>
      </c>
      <c r="AR668" s="26">
        <v>0.959626</v>
      </c>
      <c r="AS668" s="27">
        <v>347.09</v>
      </c>
      <c r="AT668" s="27">
        <v>543013.62</v>
      </c>
    </row>
    <row r="669" spans="1:4" ht="17.25">
      <c r="A669" s="25">
        <v>0.46111111111111103</v>
      </c>
      <c r="B669" s="26">
        <v>0.927199</v>
      </c>
      <c r="C669" s="27">
        <v>4.49445</v>
      </c>
      <c r="D669" s="27">
        <v>13983.15</v>
      </c>
      <c r="E669" s="26">
        <v>0.875571</v>
      </c>
      <c r="F669" s="27">
        <v>26.5229</v>
      </c>
      <c r="G669" s="27">
        <v>21117.38</v>
      </c>
      <c r="H669" s="26">
        <v>0.888223</v>
      </c>
      <c r="I669" s="27">
        <v>16.6121</v>
      </c>
      <c r="J669" s="27">
        <v>15005.12</v>
      </c>
      <c r="K669" s="26">
        <v>0.869524</v>
      </c>
      <c r="L669" s="27">
        <v>14.179</v>
      </c>
      <c r="M669" s="27">
        <v>9617.28</v>
      </c>
      <c r="N669" s="26">
        <v>0.858278</v>
      </c>
      <c r="O669" s="27">
        <v>24.4886</v>
      </c>
      <c r="P669" s="27">
        <v>17132.19</v>
      </c>
      <c r="Q669" s="26">
        <v>0.629706</v>
      </c>
      <c r="R669" s="27">
        <v>0.578968</v>
      </c>
      <c r="S669" s="27">
        <v>839.558</v>
      </c>
      <c r="T669" s="26">
        <v>0.410748</v>
      </c>
      <c r="U669" s="27">
        <v>1.80918</v>
      </c>
      <c r="V669" s="27">
        <v>45.5857</v>
      </c>
      <c r="W669" s="26">
        <v>0.988721</v>
      </c>
      <c r="X669" s="27">
        <v>0.639859</v>
      </c>
      <c r="Y669" s="27">
        <v>742.428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0.885539</v>
      </c>
      <c r="AJ669" s="27">
        <v>0.949876</v>
      </c>
      <c r="AK669" s="27">
        <v>1470.68</v>
      </c>
      <c r="AL669" s="26">
        <v>0.821579</v>
      </c>
      <c r="AM669" s="27">
        <v>15.2756</v>
      </c>
      <c r="AN669" s="27">
        <v>21467.03</v>
      </c>
      <c r="AO669" s="26">
        <v>0.842984</v>
      </c>
      <c r="AP669" s="27">
        <v>30.6711</v>
      </c>
      <c r="AQ669" s="27">
        <v>25812.51</v>
      </c>
      <c r="AR669" s="26">
        <v>0.958299</v>
      </c>
      <c r="AS669" s="27">
        <v>350.886</v>
      </c>
      <c r="AT669" s="27">
        <v>543019.38</v>
      </c>
    </row>
    <row r="670" spans="1:4" ht="17.25">
      <c r="A670" s="25">
        <v>0.46180555555555602</v>
      </c>
      <c r="B670" s="26">
        <v>0.926906</v>
      </c>
      <c r="C670" s="27">
        <v>4.49037</v>
      </c>
      <c r="D670" s="27">
        <v>13983.22</v>
      </c>
      <c r="E670" s="26">
        <v>0.874111</v>
      </c>
      <c r="F670" s="27">
        <v>26.393</v>
      </c>
      <c r="G670" s="27">
        <v>21117.82</v>
      </c>
      <c r="H670" s="26">
        <v>0.887066</v>
      </c>
      <c r="I670" s="27">
        <v>16.5463</v>
      </c>
      <c r="J670" s="27">
        <v>15005.39</v>
      </c>
      <c r="K670" s="26">
        <v>0.866754</v>
      </c>
      <c r="L670" s="27">
        <v>13.9879</v>
      </c>
      <c r="M670" s="27">
        <v>9617.52</v>
      </c>
      <c r="N670" s="26">
        <v>0.856075</v>
      </c>
      <c r="O670" s="27">
        <v>24.3245</v>
      </c>
      <c r="P670" s="27">
        <v>17132.6</v>
      </c>
      <c r="Q670" s="26">
        <v>0.629761</v>
      </c>
      <c r="R670" s="27">
        <v>0.581542</v>
      </c>
      <c r="S670" s="27">
        <v>839.568</v>
      </c>
      <c r="T670" s="26">
        <v>0.410842</v>
      </c>
      <c r="U670" s="27">
        <v>1.81138</v>
      </c>
      <c r="V670" s="27">
        <v>45.6164</v>
      </c>
      <c r="W670" s="26">
        <v>0.988782</v>
      </c>
      <c r="X670" s="27">
        <v>0.641483</v>
      </c>
      <c r="Y670" s="27">
        <v>742.439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0.885409</v>
      </c>
      <c r="AJ670" s="27">
        <v>0.953988</v>
      </c>
      <c r="AK670" s="27">
        <v>1470.69</v>
      </c>
      <c r="AL670" s="26">
        <v>0.815185</v>
      </c>
      <c r="AM670" s="27">
        <v>14.8721</v>
      </c>
      <c r="AN670" s="27">
        <v>21467.27</v>
      </c>
      <c r="AO670" s="26">
        <v>0.841519</v>
      </c>
      <c r="AP670" s="27">
        <v>30.5762</v>
      </c>
      <c r="AQ670" s="27">
        <v>25813.01</v>
      </c>
      <c r="AR670" s="26">
        <v>0.961449</v>
      </c>
      <c r="AS670" s="27">
        <v>338.211</v>
      </c>
      <c r="AT670" s="27">
        <v>543025.19</v>
      </c>
    </row>
    <row r="671" spans="1:4" ht="17.25">
      <c r="A671" s="25">
        <v>0.46250000000000002</v>
      </c>
      <c r="B671" s="26">
        <v>0.926971</v>
      </c>
      <c r="C671" s="27">
        <v>4.50936</v>
      </c>
      <c r="D671" s="27">
        <v>13983.3</v>
      </c>
      <c r="E671" s="26">
        <v>0.874501</v>
      </c>
      <c r="F671" s="27">
        <v>26.573</v>
      </c>
      <c r="G671" s="27">
        <v>21118.26</v>
      </c>
      <c r="H671" s="26">
        <v>0.887036</v>
      </c>
      <c r="I671" s="27">
        <v>16.6131</v>
      </c>
      <c r="J671" s="27">
        <v>15005.67</v>
      </c>
      <c r="K671" s="26">
        <v>0.868538</v>
      </c>
      <c r="L671" s="27">
        <v>14.2248</v>
      </c>
      <c r="M671" s="27">
        <v>9617.75</v>
      </c>
      <c r="N671" s="26">
        <v>0.857055</v>
      </c>
      <c r="O671" s="27">
        <v>24.5757</v>
      </c>
      <c r="P671" s="27">
        <v>17133</v>
      </c>
      <c r="Q671" s="26">
        <v>0.628346</v>
      </c>
      <c r="R671" s="27">
        <v>0.579684</v>
      </c>
      <c r="S671" s="27">
        <v>839.577</v>
      </c>
      <c r="T671" s="26">
        <v>0.412161</v>
      </c>
      <c r="U671" s="27">
        <v>1.82225</v>
      </c>
      <c r="V671" s="27">
        <v>45.6462</v>
      </c>
      <c r="W671" s="26">
        <v>0.988951</v>
      </c>
      <c r="X671" s="27">
        <v>0.643965</v>
      </c>
      <c r="Y671" s="27">
        <v>742.45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0.885697</v>
      </c>
      <c r="AJ671" s="27">
        <v>0.954479</v>
      </c>
      <c r="AK671" s="27">
        <v>1470.71</v>
      </c>
      <c r="AL671" s="26">
        <v>0.819695</v>
      </c>
      <c r="AM671" s="27">
        <v>15.293</v>
      </c>
      <c r="AN671" s="27">
        <v>21467.53</v>
      </c>
      <c r="AO671" s="26">
        <v>0.838934</v>
      </c>
      <c r="AP671" s="27">
        <v>30.2334</v>
      </c>
      <c r="AQ671" s="27">
        <v>25813.51</v>
      </c>
      <c r="AR671" s="26">
        <v>0.962521</v>
      </c>
      <c r="AS671" s="27">
        <v>342.208</v>
      </c>
      <c r="AT671" s="27">
        <v>543030.88</v>
      </c>
    </row>
    <row r="672" spans="1:4" ht="17.25">
      <c r="A672" s="25">
        <v>0.46319444444444402</v>
      </c>
      <c r="B672" s="26">
        <v>0.927123</v>
      </c>
      <c r="C672" s="27">
        <v>4.50142</v>
      </c>
      <c r="D672" s="27">
        <v>13983.37</v>
      </c>
      <c r="E672" s="26">
        <v>0.875619</v>
      </c>
      <c r="F672" s="27">
        <v>26.7127</v>
      </c>
      <c r="G672" s="27">
        <v>21118.7</v>
      </c>
      <c r="H672" s="26">
        <v>0.887825</v>
      </c>
      <c r="I672" s="27">
        <v>16.6856</v>
      </c>
      <c r="J672" s="27">
        <v>15005.95</v>
      </c>
      <c r="K672" s="26">
        <v>0.870002</v>
      </c>
      <c r="L672" s="27">
        <v>14.3065</v>
      </c>
      <c r="M672" s="27">
        <v>9617.99</v>
      </c>
      <c r="N672" s="26">
        <v>0.858361</v>
      </c>
      <c r="O672" s="27">
        <v>24.68</v>
      </c>
      <c r="P672" s="27">
        <v>17133.41</v>
      </c>
      <c r="Q672" s="26">
        <v>0.628532</v>
      </c>
      <c r="R672" s="27">
        <v>0.578626</v>
      </c>
      <c r="S672" s="27">
        <v>839.587</v>
      </c>
      <c r="T672" s="26">
        <v>0.410697</v>
      </c>
      <c r="U672" s="27">
        <v>1.81255</v>
      </c>
      <c r="V672" s="27">
        <v>45.6764</v>
      </c>
      <c r="W672" s="26">
        <v>0.988858</v>
      </c>
      <c r="X672" s="27">
        <v>0.642176</v>
      </c>
      <c r="Y672" s="27">
        <v>742.46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0.8857</v>
      </c>
      <c r="AJ672" s="27">
        <v>0.950416</v>
      </c>
      <c r="AK672" s="27">
        <v>1470.73</v>
      </c>
      <c r="AL672" s="26">
        <v>0.835904</v>
      </c>
      <c r="AM672" s="27">
        <v>23.4161</v>
      </c>
      <c r="AN672" s="27">
        <v>21467.82</v>
      </c>
      <c r="AO672" s="26">
        <v>0.839112</v>
      </c>
      <c r="AP672" s="27">
        <v>30.112</v>
      </c>
      <c r="AQ672" s="27">
        <v>25814.02</v>
      </c>
      <c r="AR672" s="26">
        <v>0.96049</v>
      </c>
      <c r="AS672" s="27">
        <v>350.256</v>
      </c>
      <c r="AT672" s="27">
        <v>543036.69</v>
      </c>
    </row>
    <row r="673" spans="1:4" ht="17.25">
      <c r="A673" s="25">
        <v>0.46388888888888902</v>
      </c>
      <c r="B673" s="26">
        <v>0.927036</v>
      </c>
      <c r="C673" s="27">
        <v>4.49962</v>
      </c>
      <c r="D673" s="27">
        <v>13983.45</v>
      </c>
      <c r="E673" s="26">
        <v>0.877604</v>
      </c>
      <c r="F673" s="27">
        <v>26.9684</v>
      </c>
      <c r="G673" s="27">
        <v>21119.17</v>
      </c>
      <c r="H673" s="26">
        <v>0.889305</v>
      </c>
      <c r="I673" s="27">
        <v>16.8171</v>
      </c>
      <c r="J673" s="27">
        <v>15006.24</v>
      </c>
      <c r="K673" s="26">
        <v>0.870437</v>
      </c>
      <c r="L673" s="27">
        <v>14.3043</v>
      </c>
      <c r="M673" s="27">
        <v>9618.23</v>
      </c>
      <c r="N673" s="26">
        <v>0.862689</v>
      </c>
      <c r="O673" s="27">
        <v>25.258</v>
      </c>
      <c r="P673" s="27">
        <v>17133.83</v>
      </c>
      <c r="Q673" s="26">
        <v>0.629553</v>
      </c>
      <c r="R673" s="27">
        <v>0.579403</v>
      </c>
      <c r="S673" s="27">
        <v>839.596</v>
      </c>
      <c r="T673" s="26">
        <v>0.415651</v>
      </c>
      <c r="U673" s="27">
        <v>2.37637</v>
      </c>
      <c r="V673" s="27">
        <v>45.7131</v>
      </c>
      <c r="W673" s="26">
        <v>0.988864</v>
      </c>
      <c r="X673" s="27">
        <v>0.641743</v>
      </c>
      <c r="Y673" s="27">
        <v>742.471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0.884792</v>
      </c>
      <c r="AJ673" s="27">
        <v>0.964498</v>
      </c>
      <c r="AK673" s="27">
        <v>1470.74</v>
      </c>
      <c r="AL673" s="26">
        <v>0.83781</v>
      </c>
      <c r="AM673" s="27">
        <v>23.6175</v>
      </c>
      <c r="AN673" s="27">
        <v>21468.21</v>
      </c>
      <c r="AO673" s="26">
        <v>0.840784</v>
      </c>
      <c r="AP673" s="27">
        <v>30.3173</v>
      </c>
      <c r="AQ673" s="27">
        <v>25814.52</v>
      </c>
      <c r="AR673" s="26">
        <v>0.960913</v>
      </c>
      <c r="AS673" s="27">
        <v>357.14</v>
      </c>
      <c r="AT673" s="27">
        <v>543042.5</v>
      </c>
    </row>
    <row r="674" spans="1:4" ht="17.25">
      <c r="A674" s="25">
        <v>0.46458333333333302</v>
      </c>
      <c r="B674" s="26">
        <v>0.927335</v>
      </c>
      <c r="C674" s="27">
        <v>4.48995</v>
      </c>
      <c r="D674" s="27">
        <v>13983.52</v>
      </c>
      <c r="E674" s="26">
        <v>0.878861</v>
      </c>
      <c r="F674" s="27">
        <v>27.1125</v>
      </c>
      <c r="G674" s="27">
        <v>21119.6</v>
      </c>
      <c r="H674" s="26">
        <v>0.890277</v>
      </c>
      <c r="I674" s="27">
        <v>16.8964</v>
      </c>
      <c r="J674" s="27">
        <v>15006.51</v>
      </c>
      <c r="K674" s="26">
        <v>0.872444</v>
      </c>
      <c r="L674" s="27">
        <v>14.4366</v>
      </c>
      <c r="M674" s="27">
        <v>9618.47</v>
      </c>
      <c r="N674" s="26">
        <v>0.864567</v>
      </c>
      <c r="O674" s="27">
        <v>25.4289</v>
      </c>
      <c r="P674" s="27">
        <v>17134.25</v>
      </c>
      <c r="Q674" s="26">
        <v>0.62948</v>
      </c>
      <c r="R674" s="27">
        <v>0.577863</v>
      </c>
      <c r="S674" s="27">
        <v>839.606</v>
      </c>
      <c r="T674" s="26">
        <v>0.415078</v>
      </c>
      <c r="U674" s="27">
        <v>2.36604</v>
      </c>
      <c r="V674" s="27">
        <v>45.7533</v>
      </c>
      <c r="W674" s="26">
        <v>0.988805</v>
      </c>
      <c r="X674" s="27">
        <v>0.639854</v>
      </c>
      <c r="Y674" s="27">
        <v>742.482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0.866386</v>
      </c>
      <c r="AJ674" s="27">
        <v>6.88236</v>
      </c>
      <c r="AK674" s="27">
        <v>1470.82</v>
      </c>
      <c r="AL674" s="26">
        <v>0.838967</v>
      </c>
      <c r="AM674" s="27">
        <v>23.6834</v>
      </c>
      <c r="AN674" s="27">
        <v>21468.61</v>
      </c>
      <c r="AO674" s="26">
        <v>0.844816</v>
      </c>
      <c r="AP674" s="27">
        <v>30.8298</v>
      </c>
      <c r="AQ674" s="27">
        <v>25815.04</v>
      </c>
      <c r="AR674" s="26">
        <v>0.960482</v>
      </c>
      <c r="AS674" s="27">
        <v>360.096</v>
      </c>
      <c r="AT674" s="27">
        <v>543048.44</v>
      </c>
    </row>
    <row r="675" spans="1:4" ht="17.25">
      <c r="A675" s="25">
        <v>0.46527777777777801</v>
      </c>
      <c r="B675" s="26">
        <v>0.927445</v>
      </c>
      <c r="C675" s="27">
        <v>4.50064</v>
      </c>
      <c r="D675" s="27">
        <v>13983.6</v>
      </c>
      <c r="E675" s="26">
        <v>0.879311</v>
      </c>
      <c r="F675" s="27">
        <v>27.3081</v>
      </c>
      <c r="G675" s="27">
        <v>21120.05</v>
      </c>
      <c r="H675" s="26">
        <v>0.891036</v>
      </c>
      <c r="I675" s="27">
        <v>17.0546</v>
      </c>
      <c r="J675" s="27">
        <v>15006.79</v>
      </c>
      <c r="K675" s="26">
        <v>0.874262</v>
      </c>
      <c r="L675" s="27">
        <v>14.6132</v>
      </c>
      <c r="M675" s="27">
        <v>9618.71</v>
      </c>
      <c r="N675" s="26">
        <v>0.865844</v>
      </c>
      <c r="O675" s="27">
        <v>25.7083</v>
      </c>
      <c r="P675" s="27">
        <v>17134.68</v>
      </c>
      <c r="Q675" s="26">
        <v>0.627854</v>
      </c>
      <c r="R675" s="27">
        <v>0.575144</v>
      </c>
      <c r="S675" s="27">
        <v>839.615</v>
      </c>
      <c r="T675" s="26">
        <v>0.415369</v>
      </c>
      <c r="U675" s="27">
        <v>2.3674</v>
      </c>
      <c r="V675" s="27">
        <v>45.792</v>
      </c>
      <c r="W675" s="26">
        <v>0.988739</v>
      </c>
      <c r="X675" s="27">
        <v>0.640475</v>
      </c>
      <c r="Y675" s="27">
        <v>742.492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0.872034</v>
      </c>
      <c r="AJ675" s="27">
        <v>7.13308</v>
      </c>
      <c r="AK675" s="27">
        <v>1470.93</v>
      </c>
      <c r="AL675" s="26">
        <v>0.841772</v>
      </c>
      <c r="AM675" s="27">
        <v>24.118</v>
      </c>
      <c r="AN675" s="27">
        <v>21469</v>
      </c>
      <c r="AO675" s="26">
        <v>0.845094</v>
      </c>
      <c r="AP675" s="27">
        <v>30.9863</v>
      </c>
      <c r="AQ675" s="27">
        <v>25815.54</v>
      </c>
      <c r="AR675" s="26">
        <v>0.96135</v>
      </c>
      <c r="AS675" s="27">
        <v>363.519</v>
      </c>
      <c r="AT675" s="27">
        <v>543054.56</v>
      </c>
    </row>
    <row r="676" spans="1:4" ht="17.25">
      <c r="A676" s="25">
        <v>0.46597222222222201</v>
      </c>
      <c r="B676" s="26">
        <v>0.927345</v>
      </c>
      <c r="C676" s="27">
        <v>4.50118</v>
      </c>
      <c r="D676" s="27">
        <v>13983.67</v>
      </c>
      <c r="E676" s="26">
        <v>0.880289</v>
      </c>
      <c r="F676" s="27">
        <v>27.5683</v>
      </c>
      <c r="G676" s="27">
        <v>21120.51</v>
      </c>
      <c r="H676" s="26">
        <v>0.891862</v>
      </c>
      <c r="I676" s="27">
        <v>17.2339</v>
      </c>
      <c r="J676" s="27">
        <v>15007.08</v>
      </c>
      <c r="K676" s="26">
        <v>0.875475</v>
      </c>
      <c r="L676" s="27">
        <v>14.784</v>
      </c>
      <c r="M676" s="27">
        <v>9618.96</v>
      </c>
      <c r="N676" s="26">
        <v>0.866431</v>
      </c>
      <c r="O676" s="27">
        <v>25.9063</v>
      </c>
      <c r="P676" s="27">
        <v>17135.11</v>
      </c>
      <c r="Q676" s="26">
        <v>0.630872</v>
      </c>
      <c r="R676" s="27">
        <v>0.58079</v>
      </c>
      <c r="S676" s="27">
        <v>839.625</v>
      </c>
      <c r="T676" s="26">
        <v>0.415707</v>
      </c>
      <c r="U676" s="27">
        <v>2.3733</v>
      </c>
      <c r="V676" s="27">
        <v>45.8315</v>
      </c>
      <c r="W676" s="26">
        <v>0.988812</v>
      </c>
      <c r="X676" s="27">
        <v>0.641488</v>
      </c>
      <c r="Y676" s="27">
        <v>742.503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0.876209</v>
      </c>
      <c r="AJ676" s="27">
        <v>7.31828</v>
      </c>
      <c r="AK676" s="27">
        <v>1471.05</v>
      </c>
      <c r="AL676" s="26">
        <v>0.842808</v>
      </c>
      <c r="AM676" s="27">
        <v>24.2877</v>
      </c>
      <c r="AN676" s="27">
        <v>21469.4</v>
      </c>
      <c r="AO676" s="26">
        <v>0.846643</v>
      </c>
      <c r="AP676" s="27">
        <v>31.2111</v>
      </c>
      <c r="AQ676" s="27">
        <v>25816.06</v>
      </c>
      <c r="AR676" s="26">
        <v>0.960718</v>
      </c>
      <c r="AS676" s="27">
        <v>368.939</v>
      </c>
      <c r="AT676" s="27">
        <v>543060.75</v>
      </c>
    </row>
    <row r="677" spans="1:4" ht="17.25">
      <c r="A677" s="25">
        <v>0.46666666666666701</v>
      </c>
      <c r="B677" s="26">
        <v>0.927596</v>
      </c>
      <c r="C677" s="27">
        <v>4.50569</v>
      </c>
      <c r="D677" s="27">
        <v>13983.75</v>
      </c>
      <c r="E677" s="26">
        <v>0.882325</v>
      </c>
      <c r="F677" s="27">
        <v>27.7567</v>
      </c>
      <c r="G677" s="27">
        <v>21120.99</v>
      </c>
      <c r="H677" s="26">
        <v>0.893276</v>
      </c>
      <c r="I677" s="27">
        <v>17.3527</v>
      </c>
      <c r="J677" s="27">
        <v>15007.37</v>
      </c>
      <c r="K677" s="26">
        <v>0.875728</v>
      </c>
      <c r="L677" s="27">
        <v>14.7377</v>
      </c>
      <c r="M677" s="27">
        <v>9619.2</v>
      </c>
      <c r="N677" s="26">
        <v>0.868939</v>
      </c>
      <c r="O677" s="27">
        <v>26.1161</v>
      </c>
      <c r="P677" s="27">
        <v>17135.54</v>
      </c>
      <c r="Q677" s="26">
        <v>0.629373</v>
      </c>
      <c r="R677" s="27">
        <v>0.576171</v>
      </c>
      <c r="S677" s="27">
        <v>839.635</v>
      </c>
      <c r="T677" s="26">
        <v>0.417763</v>
      </c>
      <c r="U677" s="27">
        <v>2.38346</v>
      </c>
      <c r="V677" s="27">
        <v>45.871</v>
      </c>
      <c r="W677" s="26">
        <v>0.988704</v>
      </c>
      <c r="X677" s="27">
        <v>0.640452</v>
      </c>
      <c r="Y677" s="27">
        <v>742.514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0.876626</v>
      </c>
      <c r="AJ677" s="27">
        <v>7.25207</v>
      </c>
      <c r="AK677" s="27">
        <v>1471.18</v>
      </c>
      <c r="AL677" s="26">
        <v>0.84433</v>
      </c>
      <c r="AM677" s="27">
        <v>24.3645</v>
      </c>
      <c r="AN677" s="27">
        <v>21469.81</v>
      </c>
      <c r="AO677" s="26">
        <v>0.84871</v>
      </c>
      <c r="AP677" s="27">
        <v>31.3899</v>
      </c>
      <c r="AQ677" s="27">
        <v>25816.58</v>
      </c>
      <c r="AR677" s="26">
        <v>0.95944</v>
      </c>
      <c r="AS677" s="27">
        <v>376.594</v>
      </c>
      <c r="AT677" s="27">
        <v>543066.88</v>
      </c>
    </row>
    <row r="678" spans="1:4" ht="17.25">
      <c r="A678" s="25">
        <v>0.46736111111111101</v>
      </c>
      <c r="B678" s="26">
        <v>0.927718</v>
      </c>
      <c r="C678" s="27">
        <v>4.50184</v>
      </c>
      <c r="D678" s="27">
        <v>13983.82</v>
      </c>
      <c r="E678" s="26">
        <v>0.88428</v>
      </c>
      <c r="F678" s="27">
        <v>27.9349</v>
      </c>
      <c r="G678" s="27">
        <v>21121.44</v>
      </c>
      <c r="H678" s="26">
        <v>0.894945</v>
      </c>
      <c r="I678" s="27">
        <v>17.4874</v>
      </c>
      <c r="J678" s="27">
        <v>15007.65</v>
      </c>
      <c r="K678" s="26">
        <v>0.878041</v>
      </c>
      <c r="L678" s="27">
        <v>14.919</v>
      </c>
      <c r="M678" s="27">
        <v>9619.45</v>
      </c>
      <c r="N678" s="26">
        <v>0.871167</v>
      </c>
      <c r="O678" s="27">
        <v>26.3472</v>
      </c>
      <c r="P678" s="27">
        <v>17135.98</v>
      </c>
      <c r="Q678" s="26">
        <v>0.631201</v>
      </c>
      <c r="R678" s="27">
        <v>0.576152</v>
      </c>
      <c r="S678" s="27">
        <v>839.645</v>
      </c>
      <c r="T678" s="26">
        <v>0.418879</v>
      </c>
      <c r="U678" s="27">
        <v>2.38097</v>
      </c>
      <c r="V678" s="27">
        <v>45.9115</v>
      </c>
      <c r="W678" s="26">
        <v>0.988477</v>
      </c>
      <c r="X678" s="27">
        <v>0.637969</v>
      </c>
      <c r="Y678" s="27">
        <v>742.524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0.896709</v>
      </c>
      <c r="AJ678" s="27">
        <v>0.939582</v>
      </c>
      <c r="AK678" s="27">
        <v>1471.2</v>
      </c>
      <c r="AL678" s="26">
        <v>0.846474</v>
      </c>
      <c r="AM678" s="27">
        <v>24.4746</v>
      </c>
      <c r="AN678" s="27">
        <v>21470.22</v>
      </c>
      <c r="AO678" s="26">
        <v>0.851355</v>
      </c>
      <c r="AP678" s="27">
        <v>31.6304</v>
      </c>
      <c r="AQ678" s="27">
        <v>25817.1</v>
      </c>
      <c r="AR678" s="26">
        <v>0.953912</v>
      </c>
      <c r="AS678" s="27">
        <v>381.265</v>
      </c>
      <c r="AT678" s="27">
        <v>543073</v>
      </c>
    </row>
    <row r="679" spans="1:4" ht="17.25">
      <c r="A679" s="25">
        <v>0.468055555555556</v>
      </c>
      <c r="B679" s="26">
        <v>0.92758</v>
      </c>
      <c r="C679" s="27">
        <v>4.50588</v>
      </c>
      <c r="D679" s="27">
        <v>13983.9</v>
      </c>
      <c r="E679" s="26">
        <v>0.881834</v>
      </c>
      <c r="F679" s="27">
        <v>27.5447</v>
      </c>
      <c r="G679" s="27">
        <v>21121.9</v>
      </c>
      <c r="H679" s="26">
        <v>0.892776</v>
      </c>
      <c r="I679" s="27">
        <v>17.1901</v>
      </c>
      <c r="J679" s="27">
        <v>15007.94</v>
      </c>
      <c r="K679" s="26">
        <v>0.875655</v>
      </c>
      <c r="L679" s="27">
        <v>14.6777</v>
      </c>
      <c r="M679" s="27">
        <v>9619.7</v>
      </c>
      <c r="N679" s="26">
        <v>0.867358</v>
      </c>
      <c r="O679" s="27">
        <v>25.7659</v>
      </c>
      <c r="P679" s="27">
        <v>17136.42</v>
      </c>
      <c r="Q679" s="26">
        <v>0.631164</v>
      </c>
      <c r="R679" s="27">
        <v>0.578752</v>
      </c>
      <c r="S679" s="27">
        <v>839.654</v>
      </c>
      <c r="T679" s="26">
        <v>0.41876</v>
      </c>
      <c r="U679" s="27">
        <v>2.38681</v>
      </c>
      <c r="V679" s="27">
        <v>45.9506</v>
      </c>
      <c r="W679" s="26">
        <v>0.988658</v>
      </c>
      <c r="X679" s="27">
        <v>0.639105</v>
      </c>
      <c r="Y679" s="27">
        <v>742.535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0.896535</v>
      </c>
      <c r="AJ679" s="27">
        <v>0.944316</v>
      </c>
      <c r="AK679" s="27">
        <v>1471.21</v>
      </c>
      <c r="AL679" s="26">
        <v>0.843027</v>
      </c>
      <c r="AM679" s="27">
        <v>24.0836</v>
      </c>
      <c r="AN679" s="27">
        <v>21470.62</v>
      </c>
      <c r="AO679" s="26">
        <v>0.852312</v>
      </c>
      <c r="AP679" s="27">
        <v>31.9559</v>
      </c>
      <c r="AQ679" s="27">
        <v>25817.64</v>
      </c>
      <c r="AR679" s="26">
        <v>0.954448</v>
      </c>
      <c r="AS679" s="27">
        <v>376.186</v>
      </c>
      <c r="AT679" s="27">
        <v>543079.44</v>
      </c>
    </row>
    <row r="680" spans="1:4" ht="17.25">
      <c r="A680" s="25">
        <v>0.46875</v>
      </c>
      <c r="B680" s="26">
        <v>0.927478</v>
      </c>
      <c r="C680" s="27">
        <v>4.50253</v>
      </c>
      <c r="D680" s="27">
        <v>13983.97</v>
      </c>
      <c r="E680" s="26">
        <v>0.880017</v>
      </c>
      <c r="F680" s="27">
        <v>27.2756</v>
      </c>
      <c r="G680" s="27">
        <v>21122.36</v>
      </c>
      <c r="H680" s="26">
        <v>0.891396</v>
      </c>
      <c r="I680" s="27">
        <v>17.0385</v>
      </c>
      <c r="J680" s="27">
        <v>15008.23</v>
      </c>
      <c r="K680" s="26">
        <v>0.681938</v>
      </c>
      <c r="L680" s="27">
        <v>0.0413496</v>
      </c>
      <c r="M680" s="27">
        <v>9619.84</v>
      </c>
      <c r="N680" s="26">
        <v>0.865684</v>
      </c>
      <c r="O680" s="27">
        <v>25.563</v>
      </c>
      <c r="P680" s="27">
        <v>17136.84</v>
      </c>
      <c r="Q680" s="26">
        <v>0.630383</v>
      </c>
      <c r="R680" s="27">
        <v>0.578867</v>
      </c>
      <c r="S680" s="27">
        <v>839.664</v>
      </c>
      <c r="T680" s="26">
        <v>0.418322</v>
      </c>
      <c r="U680" s="27">
        <v>2.3835</v>
      </c>
      <c r="V680" s="27">
        <v>45.9903</v>
      </c>
      <c r="W680" s="26">
        <v>0.988679</v>
      </c>
      <c r="X680" s="27">
        <v>0.640525</v>
      </c>
      <c r="Y680" s="27">
        <v>742.545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0.894965</v>
      </c>
      <c r="AJ680" s="27">
        <v>0.939245</v>
      </c>
      <c r="AK680" s="27">
        <v>1471.23</v>
      </c>
      <c r="AL680" s="26">
        <v>0.841183</v>
      </c>
      <c r="AM680" s="27">
        <v>23.9828</v>
      </c>
      <c r="AN680" s="27">
        <v>21471.02</v>
      </c>
      <c r="AO680" s="26">
        <v>0.847186</v>
      </c>
      <c r="AP680" s="27">
        <v>31.1822</v>
      </c>
      <c r="AQ680" s="27">
        <v>25818.16</v>
      </c>
      <c r="AR680" s="26">
        <v>0.957082</v>
      </c>
      <c r="AS680" s="27">
        <v>353.345</v>
      </c>
      <c r="AT680" s="27">
        <v>543085.69</v>
      </c>
    </row>
    <row r="681" spans="1:4" ht="17.25">
      <c r="A681" s="25">
        <v>0.469444444444444</v>
      </c>
      <c r="B681" s="26">
        <v>0.927062</v>
      </c>
      <c r="C681" s="27">
        <v>4.49088</v>
      </c>
      <c r="D681" s="27">
        <v>13984.05</v>
      </c>
      <c r="E681" s="26">
        <v>0.87748</v>
      </c>
      <c r="F681" s="27">
        <v>26.8833</v>
      </c>
      <c r="G681" s="27">
        <v>21122.81</v>
      </c>
      <c r="H681" s="26">
        <v>0.889512</v>
      </c>
      <c r="I681" s="27">
        <v>16.8261</v>
      </c>
      <c r="J681" s="27">
        <v>15008.51</v>
      </c>
      <c r="K681" s="26">
        <v>0.682128</v>
      </c>
      <c r="L681" s="27">
        <v>0.0414747</v>
      </c>
      <c r="M681" s="27">
        <v>9619.84</v>
      </c>
      <c r="N681" s="26">
        <v>0.862048</v>
      </c>
      <c r="O681" s="27">
        <v>25.114</v>
      </c>
      <c r="P681" s="27">
        <v>17137.27</v>
      </c>
      <c r="Q681" s="26">
        <v>0.629708</v>
      </c>
      <c r="R681" s="27">
        <v>0.57987</v>
      </c>
      <c r="S681" s="27">
        <v>839.673</v>
      </c>
      <c r="T681" s="26">
        <v>0.418865</v>
      </c>
      <c r="U681" s="27">
        <v>2.38805</v>
      </c>
      <c r="V681" s="27">
        <v>46.0301</v>
      </c>
      <c r="W681" s="26">
        <v>0.988835</v>
      </c>
      <c r="X681" s="27">
        <v>0.641452</v>
      </c>
      <c r="Y681" s="27">
        <v>742.556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0.894204</v>
      </c>
      <c r="AJ681" s="27">
        <v>0.940029</v>
      </c>
      <c r="AK681" s="27">
        <v>1471.25</v>
      </c>
      <c r="AL681" s="26">
        <v>0.871709</v>
      </c>
      <c r="AM681" s="27">
        <v>16.8962</v>
      </c>
      <c r="AN681" s="27">
        <v>21471.39</v>
      </c>
      <c r="AO681" s="26">
        <v>0.841527</v>
      </c>
      <c r="AP681" s="27">
        <v>30.4576</v>
      </c>
      <c r="AQ681" s="27">
        <v>25818.67</v>
      </c>
      <c r="AR681" s="26">
        <v>0.960234</v>
      </c>
      <c r="AS681" s="27">
        <v>344.023</v>
      </c>
      <c r="AT681" s="27">
        <v>543091.56</v>
      </c>
    </row>
    <row r="682" spans="1:4" ht="17.25">
      <c r="A682" s="25">
        <v>0.47013888888888899</v>
      </c>
      <c r="B682" s="26">
        <v>0.927255</v>
      </c>
      <c r="C682" s="27">
        <v>4.50824</v>
      </c>
      <c r="D682" s="27">
        <v>13984.12</v>
      </c>
      <c r="E682" s="26">
        <v>0.875556</v>
      </c>
      <c r="F682" s="27">
        <v>26.6394</v>
      </c>
      <c r="G682" s="27">
        <v>21123.26</v>
      </c>
      <c r="H682" s="26">
        <v>0.888011</v>
      </c>
      <c r="I682" s="27">
        <v>16.6826</v>
      </c>
      <c r="J682" s="27">
        <v>15008.79</v>
      </c>
      <c r="K682" s="26">
        <v>0.680471</v>
      </c>
      <c r="L682" s="27">
        <v>0.0415113</v>
      </c>
      <c r="M682" s="27">
        <v>9619.84</v>
      </c>
      <c r="N682" s="26">
        <v>0.859838</v>
      </c>
      <c r="O682" s="27">
        <v>24.8955</v>
      </c>
      <c r="P682" s="27">
        <v>17137.68</v>
      </c>
      <c r="Q682" s="26">
        <v>0.630072</v>
      </c>
      <c r="R682" s="27">
        <v>0.580272</v>
      </c>
      <c r="S682" s="27">
        <v>839.683</v>
      </c>
      <c r="T682" s="26">
        <v>0.417314</v>
      </c>
      <c r="U682" s="27">
        <v>2.38258</v>
      </c>
      <c r="V682" s="27">
        <v>46.0705</v>
      </c>
      <c r="W682" s="26">
        <v>0.988866</v>
      </c>
      <c r="X682" s="27">
        <v>0.642645</v>
      </c>
      <c r="Y682" s="27">
        <v>742.567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0.893936</v>
      </c>
      <c r="AJ682" s="27">
        <v>0.941226</v>
      </c>
      <c r="AK682" s="27">
        <v>1471.26</v>
      </c>
      <c r="AL682" s="26">
        <v>0.954017</v>
      </c>
      <c r="AM682" s="27">
        <v>0.393566</v>
      </c>
      <c r="AN682" s="27">
        <v>21471.58</v>
      </c>
      <c r="AO682" s="26">
        <v>0.842945</v>
      </c>
      <c r="AP682" s="27">
        <v>30.7765</v>
      </c>
      <c r="AQ682" s="27">
        <v>25819.2</v>
      </c>
      <c r="AR682" s="26">
        <v>0.961703</v>
      </c>
      <c r="AS682" s="27">
        <v>331.079</v>
      </c>
      <c r="AT682" s="27">
        <v>543097.25</v>
      </c>
    </row>
    <row r="683" spans="1:4" ht="17.25">
      <c r="A683" s="25">
        <v>0.47083333333333299</v>
      </c>
      <c r="B683" s="26">
        <v>0.926783</v>
      </c>
      <c r="C683" s="27">
        <v>4.50333</v>
      </c>
      <c r="D683" s="27">
        <v>13984.2</v>
      </c>
      <c r="E683" s="26">
        <v>0.871878</v>
      </c>
      <c r="F683" s="27">
        <v>26.299</v>
      </c>
      <c r="G683" s="27">
        <v>21123.7</v>
      </c>
      <c r="H683" s="26">
        <v>0.885568</v>
      </c>
      <c r="I683" s="27">
        <v>16.4997</v>
      </c>
      <c r="J683" s="27">
        <v>15009.07</v>
      </c>
      <c r="K683" s="26">
        <v>0.681583</v>
      </c>
      <c r="L683" s="27">
        <v>0.0418206</v>
      </c>
      <c r="M683" s="27">
        <v>9619.84</v>
      </c>
      <c r="N683" s="26">
        <v>0.854998</v>
      </c>
      <c r="O683" s="27">
        <v>24.4055</v>
      </c>
      <c r="P683" s="27">
        <v>17138.09</v>
      </c>
      <c r="Q683" s="26">
        <v>0.626832</v>
      </c>
      <c r="R683" s="27">
        <v>0.577969</v>
      </c>
      <c r="S683" s="27">
        <v>839.693</v>
      </c>
      <c r="T683" s="26">
        <v>0.410101</v>
      </c>
      <c r="U683" s="27">
        <v>1.81061</v>
      </c>
      <c r="V683" s="27">
        <v>46.1058</v>
      </c>
      <c r="W683" s="26">
        <v>0.988906</v>
      </c>
      <c r="X683" s="27">
        <v>0.644497</v>
      </c>
      <c r="Y683" s="27">
        <v>742.578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0.892215</v>
      </c>
      <c r="AJ683" s="27">
        <v>0.936322</v>
      </c>
      <c r="AK683" s="27">
        <v>1471.28</v>
      </c>
      <c r="AL683" s="26">
        <v>0.954014</v>
      </c>
      <c r="AM683" s="27">
        <v>0.395435</v>
      </c>
      <c r="AN683" s="27">
        <v>21471.59</v>
      </c>
      <c r="AO683" s="26">
        <v>0.838986</v>
      </c>
      <c r="AP683" s="27">
        <v>30.4853</v>
      </c>
      <c r="AQ683" s="27">
        <v>25819.71</v>
      </c>
      <c r="AR683" s="26">
        <v>0.966111</v>
      </c>
      <c r="AS683" s="27">
        <v>311.464</v>
      </c>
      <c r="AT683" s="27">
        <v>543102.75</v>
      </c>
    </row>
    <row r="684" spans="1:4" ht="17.25">
      <c r="A684" s="25">
        <v>0.47152777777777799</v>
      </c>
      <c r="B684" s="26">
        <v>0.926885</v>
      </c>
      <c r="C684" s="27">
        <v>4.50508</v>
      </c>
      <c r="D684" s="27">
        <v>13984.27</v>
      </c>
      <c r="E684" s="26">
        <v>0.872329</v>
      </c>
      <c r="F684" s="27">
        <v>26.3564</v>
      </c>
      <c r="G684" s="27">
        <v>21124.13</v>
      </c>
      <c r="H684" s="26">
        <v>0.885804</v>
      </c>
      <c r="I684" s="27">
        <v>16.5254</v>
      </c>
      <c r="J684" s="27">
        <v>15009.34</v>
      </c>
      <c r="K684" s="26">
        <v>0.680747</v>
      </c>
      <c r="L684" s="27">
        <v>0.041773</v>
      </c>
      <c r="M684" s="27">
        <v>9619.84</v>
      </c>
      <c r="N684" s="26">
        <v>0.855572</v>
      </c>
      <c r="O684" s="27">
        <v>24.4764</v>
      </c>
      <c r="P684" s="27">
        <v>17138.5</v>
      </c>
      <c r="Q684" s="26">
        <v>0.628508</v>
      </c>
      <c r="R684" s="27">
        <v>0.57961</v>
      </c>
      <c r="S684" s="27">
        <v>839.702</v>
      </c>
      <c r="T684" s="26">
        <v>0.408311</v>
      </c>
      <c r="U684" s="27">
        <v>1.80381</v>
      </c>
      <c r="V684" s="27">
        <v>46.1359</v>
      </c>
      <c r="W684" s="26">
        <v>0.988846</v>
      </c>
      <c r="X684" s="27">
        <v>0.64319</v>
      </c>
      <c r="Y684" s="27">
        <v>742.588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0.893266</v>
      </c>
      <c r="AJ684" s="27">
        <v>0.938692</v>
      </c>
      <c r="AK684" s="27">
        <v>1471.29</v>
      </c>
      <c r="AL684" s="26">
        <v>0.953753</v>
      </c>
      <c r="AM684" s="27">
        <v>0.39362</v>
      </c>
      <c r="AN684" s="27">
        <v>21471.59</v>
      </c>
      <c r="AO684" s="26">
        <v>0.83689</v>
      </c>
      <c r="AP684" s="27">
        <v>30.0089</v>
      </c>
      <c r="AQ684" s="27">
        <v>25820.2</v>
      </c>
      <c r="AR684" s="26">
        <v>0.968419</v>
      </c>
      <c r="AS684" s="27">
        <v>315.416</v>
      </c>
      <c r="AT684" s="27">
        <v>543107.94</v>
      </c>
    </row>
    <row r="685" spans="1:4" ht="17.25">
      <c r="A685" s="25">
        <v>0.47222222222222199</v>
      </c>
      <c r="B685" s="26">
        <v>0.927421</v>
      </c>
      <c r="C685" s="27">
        <v>4.50476</v>
      </c>
      <c r="D685" s="27">
        <v>13984.35</v>
      </c>
      <c r="E685" s="26">
        <v>0.874349</v>
      </c>
      <c r="F685" s="27">
        <v>26.5316</v>
      </c>
      <c r="G685" s="27">
        <v>21124.58</v>
      </c>
      <c r="H685" s="26">
        <v>0.88714</v>
      </c>
      <c r="I685" s="27">
        <v>16.5706</v>
      </c>
      <c r="J685" s="27">
        <v>15009.62</v>
      </c>
      <c r="K685" s="26">
        <v>0.679782</v>
      </c>
      <c r="L685" s="27">
        <v>0.041415</v>
      </c>
      <c r="M685" s="27">
        <v>9619.85</v>
      </c>
      <c r="N685" s="26">
        <v>0.857331</v>
      </c>
      <c r="O685" s="27">
        <v>24.5387</v>
      </c>
      <c r="P685" s="27">
        <v>17138.91</v>
      </c>
      <c r="Q685" s="26">
        <v>0.628807</v>
      </c>
      <c r="R685" s="27">
        <v>0.579304</v>
      </c>
      <c r="S685" s="27">
        <v>839.712</v>
      </c>
      <c r="T685" s="26">
        <v>0.408036</v>
      </c>
      <c r="U685" s="27">
        <v>1.80113</v>
      </c>
      <c r="V685" s="27">
        <v>46.1659</v>
      </c>
      <c r="W685" s="26">
        <v>0.989007</v>
      </c>
      <c r="X685" s="27">
        <v>0.642526</v>
      </c>
      <c r="Y685" s="27">
        <v>742.599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0.893483</v>
      </c>
      <c r="AJ685" s="27">
        <v>0.93753</v>
      </c>
      <c r="AK685" s="27">
        <v>1471.31</v>
      </c>
      <c r="AL685" s="26">
        <v>0.954058</v>
      </c>
      <c r="AM685" s="27">
        <v>0.393654</v>
      </c>
      <c r="AN685" s="27">
        <v>21471.6</v>
      </c>
      <c r="AO685" s="26">
        <v>0.837503</v>
      </c>
      <c r="AP685" s="27">
        <v>29.9652</v>
      </c>
      <c r="AQ685" s="27">
        <v>25820.71</v>
      </c>
      <c r="AR685" s="26">
        <v>0.954012</v>
      </c>
      <c r="AS685" s="27">
        <v>309.038</v>
      </c>
      <c r="AT685" s="27">
        <v>543113.12</v>
      </c>
    </row>
    <row r="686" spans="1:4" ht="17.25">
      <c r="A686" s="25">
        <v>0.47291666666666698</v>
      </c>
      <c r="B686" s="26">
        <v>0.9271</v>
      </c>
      <c r="C686" s="27">
        <v>4.49669</v>
      </c>
      <c r="D686" s="27">
        <v>13984.42</v>
      </c>
      <c r="E686" s="26">
        <v>0.875293</v>
      </c>
      <c r="F686" s="27">
        <v>26.7169</v>
      </c>
      <c r="G686" s="27">
        <v>21125.02</v>
      </c>
      <c r="H686" s="26">
        <v>0.887606</v>
      </c>
      <c r="I686" s="27">
        <v>16.6609</v>
      </c>
      <c r="J686" s="27">
        <v>15009.89</v>
      </c>
      <c r="K686" s="26">
        <v>0.681571</v>
      </c>
      <c r="L686" s="27">
        <v>0.0415237</v>
      </c>
      <c r="M686" s="27">
        <v>9619.85</v>
      </c>
      <c r="N686" s="26">
        <v>0.858813</v>
      </c>
      <c r="O686" s="27">
        <v>24.7869</v>
      </c>
      <c r="P686" s="27">
        <v>17139.32</v>
      </c>
      <c r="Q686" s="26">
        <v>0.628615</v>
      </c>
      <c r="R686" s="27">
        <v>0.579366</v>
      </c>
      <c r="S686" s="27">
        <v>839.722</v>
      </c>
      <c r="T686" s="26">
        <v>0.409208</v>
      </c>
      <c r="U686" s="27">
        <v>1.80535</v>
      </c>
      <c r="V686" s="27">
        <v>46.1959</v>
      </c>
      <c r="W686" s="26">
        <v>0.988884</v>
      </c>
      <c r="X686" s="27">
        <v>0.641793</v>
      </c>
      <c r="Y686" s="27">
        <v>742.61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0.89281</v>
      </c>
      <c r="AJ686" s="27">
        <v>0.934265</v>
      </c>
      <c r="AK686" s="27">
        <v>1471.32</v>
      </c>
      <c r="AL686" s="26">
        <v>0.953998</v>
      </c>
      <c r="AM686" s="27">
        <v>0.393439</v>
      </c>
      <c r="AN686" s="27">
        <v>21471.61</v>
      </c>
      <c r="AO686" s="26">
        <v>0.838135</v>
      </c>
      <c r="AP686" s="27">
        <v>30.088</v>
      </c>
      <c r="AQ686" s="27">
        <v>25821.2</v>
      </c>
      <c r="AR686" s="26">
        <v>0.952778</v>
      </c>
      <c r="AS686" s="27">
        <v>309.963</v>
      </c>
      <c r="AT686" s="27">
        <v>543118.38</v>
      </c>
    </row>
    <row r="687" spans="1:4" ht="17.25">
      <c r="A687" s="25">
        <v>0.47361111111111098</v>
      </c>
      <c r="B687" s="26">
        <v>0.92744</v>
      </c>
      <c r="C687" s="27">
        <v>4.50956</v>
      </c>
      <c r="D687" s="27">
        <v>13984.5</v>
      </c>
      <c r="E687" s="26">
        <v>0.877065</v>
      </c>
      <c r="F687" s="27">
        <v>26.9351</v>
      </c>
      <c r="G687" s="27">
        <v>21125.49</v>
      </c>
      <c r="H687" s="26">
        <v>0.888824</v>
      </c>
      <c r="I687" s="27">
        <v>16.7832</v>
      </c>
      <c r="J687" s="27">
        <v>15010.19</v>
      </c>
      <c r="K687" s="26">
        <v>0.677403</v>
      </c>
      <c r="L687" s="27">
        <v>0.041294</v>
      </c>
      <c r="M687" s="27">
        <v>9619.85</v>
      </c>
      <c r="N687" s="26">
        <v>0.860707</v>
      </c>
      <c r="O687" s="27">
        <v>24.977</v>
      </c>
      <c r="P687" s="27">
        <v>17139.73</v>
      </c>
      <c r="Q687" s="26">
        <v>0.628491</v>
      </c>
      <c r="R687" s="27">
        <v>0.577916</v>
      </c>
      <c r="S687" s="27">
        <v>839.731</v>
      </c>
      <c r="T687" s="26">
        <v>0.411086</v>
      </c>
      <c r="U687" s="27">
        <v>2.35955</v>
      </c>
      <c r="V687" s="27">
        <v>46.2276</v>
      </c>
      <c r="W687" s="26">
        <v>0.988924</v>
      </c>
      <c r="X687" s="27">
        <v>0.642354</v>
      </c>
      <c r="Y687" s="27">
        <v>742.62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0.893576</v>
      </c>
      <c r="AJ687" s="27">
        <v>0.936637</v>
      </c>
      <c r="AK687" s="27">
        <v>1471.34</v>
      </c>
      <c r="AL687" s="26">
        <v>0.953596</v>
      </c>
      <c r="AM687" s="27">
        <v>0.393578</v>
      </c>
      <c r="AN687" s="27">
        <v>21471.61</v>
      </c>
      <c r="AO687" s="26">
        <v>0.839773</v>
      </c>
      <c r="AP687" s="27">
        <v>30.2818</v>
      </c>
      <c r="AQ687" s="27">
        <v>25821.72</v>
      </c>
      <c r="AR687" s="26">
        <v>0.953092</v>
      </c>
      <c r="AS687" s="27">
        <v>312.962</v>
      </c>
      <c r="AT687" s="27">
        <v>543123.56</v>
      </c>
    </row>
    <row r="688" spans="1:4" ht="17.25">
      <c r="A688" s="25">
        <v>0.47430555555555598</v>
      </c>
      <c r="B688" s="26">
        <v>0.927064</v>
      </c>
      <c r="C688" s="27">
        <v>4.49165</v>
      </c>
      <c r="D688" s="27">
        <v>13984.57</v>
      </c>
      <c r="E688" s="26">
        <v>0.876693</v>
      </c>
      <c r="F688" s="27">
        <v>27.0139</v>
      </c>
      <c r="G688" s="27">
        <v>21125.92</v>
      </c>
      <c r="H688" s="26">
        <v>0.888847</v>
      </c>
      <c r="I688" s="27">
        <v>16.8605</v>
      </c>
      <c r="J688" s="27">
        <v>15010.45</v>
      </c>
      <c r="K688" s="26">
        <v>0.676473</v>
      </c>
      <c r="L688" s="27">
        <v>0.0412422</v>
      </c>
      <c r="M688" s="27">
        <v>9619.85</v>
      </c>
      <c r="N688" s="26">
        <v>0.862156</v>
      </c>
      <c r="O688" s="27">
        <v>25.3604</v>
      </c>
      <c r="P688" s="27">
        <v>17140.15</v>
      </c>
      <c r="Q688" s="26">
        <v>0.627332</v>
      </c>
      <c r="R688" s="27">
        <v>0.577238</v>
      </c>
      <c r="S688" s="27">
        <v>839.741</v>
      </c>
      <c r="T688" s="26">
        <v>0.412243</v>
      </c>
      <c r="U688" s="27">
        <v>2.36206</v>
      </c>
      <c r="V688" s="27">
        <v>46.2668</v>
      </c>
      <c r="W688" s="26">
        <v>0.988959</v>
      </c>
      <c r="X688" s="27">
        <v>0.641701</v>
      </c>
      <c r="Y688" s="27">
        <v>742.631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0.884076</v>
      </c>
      <c r="AJ688" s="27">
        <v>0.950874</v>
      </c>
      <c r="AK688" s="27">
        <v>1471.36</v>
      </c>
      <c r="AL688" s="26">
        <v>0.953413</v>
      </c>
      <c r="AM688" s="27">
        <v>0.393607</v>
      </c>
      <c r="AN688" s="27">
        <v>21471.62</v>
      </c>
      <c r="AO688" s="26">
        <v>0.842321</v>
      </c>
      <c r="AP688" s="27">
        <v>30.7871</v>
      </c>
      <c r="AQ688" s="27">
        <v>25822.21</v>
      </c>
      <c r="AR688" s="26">
        <v>0.954437</v>
      </c>
      <c r="AS688" s="27">
        <v>313.293</v>
      </c>
      <c r="AT688" s="27">
        <v>543128.81</v>
      </c>
    </row>
    <row r="689" spans="1:4" ht="17.25">
      <c r="A689" s="25">
        <v>0.47499999999999998</v>
      </c>
      <c r="B689" s="26">
        <v>0.9277</v>
      </c>
      <c r="C689" s="27">
        <v>4.50337</v>
      </c>
      <c r="D689" s="27">
        <v>13984.65</v>
      </c>
      <c r="E689" s="26">
        <v>0.879131</v>
      </c>
      <c r="F689" s="27">
        <v>27.237</v>
      </c>
      <c r="G689" s="27">
        <v>21126.38</v>
      </c>
      <c r="H689" s="26">
        <v>0.890841</v>
      </c>
      <c r="I689" s="27">
        <v>16.9896</v>
      </c>
      <c r="J689" s="27">
        <v>15010.75</v>
      </c>
      <c r="K689" s="26">
        <v>0.679677</v>
      </c>
      <c r="L689" s="27">
        <v>0.0413049</v>
      </c>
      <c r="M689" s="27">
        <v>9619.85</v>
      </c>
      <c r="N689" s="26">
        <v>0.864307</v>
      </c>
      <c r="O689" s="27">
        <v>25.5955</v>
      </c>
      <c r="P689" s="27">
        <v>17140.58</v>
      </c>
      <c r="Q689" s="26">
        <v>0.628575</v>
      </c>
      <c r="R689" s="27">
        <v>0.575316</v>
      </c>
      <c r="S689" s="27">
        <v>839.751</v>
      </c>
      <c r="T689" s="26">
        <v>0.410075</v>
      </c>
      <c r="U689" s="27">
        <v>2.349</v>
      </c>
      <c r="V689" s="27">
        <v>46.306</v>
      </c>
      <c r="W689" s="26">
        <v>0.988873</v>
      </c>
      <c r="X689" s="27">
        <v>0.641448</v>
      </c>
      <c r="Y689" s="27">
        <v>742.642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0.885927</v>
      </c>
      <c r="AJ689" s="27">
        <v>0.955292</v>
      </c>
      <c r="AK689" s="27">
        <v>1471.37</v>
      </c>
      <c r="AL689" s="26">
        <v>0.953705</v>
      </c>
      <c r="AM689" s="27">
        <v>0.393098</v>
      </c>
      <c r="AN689" s="27">
        <v>21471.63</v>
      </c>
      <c r="AO689" s="26">
        <v>0.844376</v>
      </c>
      <c r="AP689" s="27">
        <v>30.9316</v>
      </c>
      <c r="AQ689" s="27">
        <v>25822.74</v>
      </c>
      <c r="AR689" s="26">
        <v>0.956041</v>
      </c>
      <c r="AS689" s="27">
        <v>323.188</v>
      </c>
      <c r="AT689" s="27">
        <v>543134.19</v>
      </c>
    </row>
    <row r="690" spans="1:4" ht="17.25">
      <c r="A690" s="25">
        <v>0.47569444444444398</v>
      </c>
      <c r="B690" s="26">
        <v>0.927952</v>
      </c>
      <c r="C690" s="27">
        <v>4.51106</v>
      </c>
      <c r="D690" s="27">
        <v>13984.72</v>
      </c>
      <c r="E690" s="26">
        <v>0.879665</v>
      </c>
      <c r="F690" s="27">
        <v>27.3816</v>
      </c>
      <c r="G690" s="27">
        <v>21126.82</v>
      </c>
      <c r="H690" s="26">
        <v>0.89141</v>
      </c>
      <c r="I690" s="27">
        <v>17.1019</v>
      </c>
      <c r="J690" s="27">
        <v>15011.02</v>
      </c>
      <c r="K690" s="26">
        <v>0.679284</v>
      </c>
      <c r="L690" s="27">
        <v>0.0413163</v>
      </c>
      <c r="M690" s="27">
        <v>9619.85</v>
      </c>
      <c r="N690" s="26">
        <v>0.866163</v>
      </c>
      <c r="O690" s="27">
        <v>25.7479</v>
      </c>
      <c r="P690" s="27">
        <v>17141.01</v>
      </c>
      <c r="Q690" s="26">
        <v>0.629551</v>
      </c>
      <c r="R690" s="27">
        <v>0.574926</v>
      </c>
      <c r="S690" s="27">
        <v>839.76</v>
      </c>
      <c r="T690" s="26">
        <v>0.41178</v>
      </c>
      <c r="U690" s="27">
        <v>2.3566</v>
      </c>
      <c r="V690" s="27">
        <v>46.3453</v>
      </c>
      <c r="W690" s="26">
        <v>0.988778</v>
      </c>
      <c r="X690" s="27">
        <v>0.639982</v>
      </c>
      <c r="Y690" s="27">
        <v>742.652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0.886684</v>
      </c>
      <c r="AJ690" s="27">
        <v>0.953217</v>
      </c>
      <c r="AK690" s="27">
        <v>1471.39</v>
      </c>
      <c r="AL690" s="26">
        <v>0.953547</v>
      </c>
      <c r="AM690" s="27">
        <v>0.390482</v>
      </c>
      <c r="AN690" s="27">
        <v>21471.63</v>
      </c>
      <c r="AO690" s="26">
        <v>0.844232</v>
      </c>
      <c r="AP690" s="27">
        <v>30.6654</v>
      </c>
      <c r="AQ690" s="27">
        <v>25823.26</v>
      </c>
      <c r="AR690" s="26">
        <v>0.955483</v>
      </c>
      <c r="AS690" s="27">
        <v>330.634</v>
      </c>
      <c r="AT690" s="27">
        <v>543139.56</v>
      </c>
    </row>
    <row r="691" spans="1:4" ht="17.25">
      <c r="A691" s="25">
        <v>0.47638888888888897</v>
      </c>
      <c r="B691" s="26">
        <v>0.927763</v>
      </c>
      <c r="C691" s="27">
        <v>4.49855</v>
      </c>
      <c r="D691" s="27">
        <v>13984.8</v>
      </c>
      <c r="E691" s="26">
        <v>0.880393</v>
      </c>
      <c r="F691" s="27">
        <v>27.4892</v>
      </c>
      <c r="G691" s="27">
        <v>21127.3</v>
      </c>
      <c r="H691" s="26">
        <v>0.891744</v>
      </c>
      <c r="I691" s="27">
        <v>17.1712</v>
      </c>
      <c r="J691" s="27">
        <v>15011.32</v>
      </c>
      <c r="K691" s="26">
        <v>0.679227</v>
      </c>
      <c r="L691" s="27">
        <v>0.0412662</v>
      </c>
      <c r="M691" s="27">
        <v>9619.85</v>
      </c>
      <c r="N691" s="26">
        <v>0.866465</v>
      </c>
      <c r="O691" s="27">
        <v>25.8258</v>
      </c>
      <c r="P691" s="27">
        <v>17141.44</v>
      </c>
      <c r="Q691" s="26">
        <v>0.628893</v>
      </c>
      <c r="R691" s="27">
        <v>0.57561</v>
      </c>
      <c r="S691" s="27">
        <v>839.77</v>
      </c>
      <c r="T691" s="26">
        <v>0.411275</v>
      </c>
      <c r="U691" s="27">
        <v>2.35087</v>
      </c>
      <c r="V691" s="27">
        <v>46.3852</v>
      </c>
      <c r="W691" s="26">
        <v>0.988732</v>
      </c>
      <c r="X691" s="27">
        <v>0.639706</v>
      </c>
      <c r="Y691" s="27">
        <v>742.663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0.894283</v>
      </c>
      <c r="AJ691" s="27">
        <v>0.938009</v>
      </c>
      <c r="AK691" s="27">
        <v>1471.4</v>
      </c>
      <c r="AL691" s="26">
        <v>0.953416</v>
      </c>
      <c r="AM691" s="27">
        <v>0.391603</v>
      </c>
      <c r="AN691" s="27">
        <v>21471.64</v>
      </c>
      <c r="AO691" s="26">
        <v>0.843567</v>
      </c>
      <c r="AP691" s="27">
        <v>30.7161</v>
      </c>
      <c r="AQ691" s="27">
        <v>25823.76</v>
      </c>
      <c r="AR691" s="26">
        <v>0.953599</v>
      </c>
      <c r="AS691" s="27">
        <v>329.166</v>
      </c>
      <c r="AT691" s="27">
        <v>543145.12</v>
      </c>
    </row>
    <row r="692" spans="1:4" ht="17.25">
      <c r="A692" s="25">
        <v>0.47708333333333303</v>
      </c>
      <c r="B692" s="26">
        <v>0.927994</v>
      </c>
      <c r="C692" s="27">
        <v>4.5088</v>
      </c>
      <c r="D692" s="27">
        <v>13984.87</v>
      </c>
      <c r="E692" s="26">
        <v>0.881821</v>
      </c>
      <c r="F692" s="27">
        <v>27.6789</v>
      </c>
      <c r="G692" s="27">
        <v>21127.74</v>
      </c>
      <c r="H692" s="26">
        <v>0.893081</v>
      </c>
      <c r="I692" s="27">
        <v>17.3126</v>
      </c>
      <c r="J692" s="27">
        <v>15011.59</v>
      </c>
      <c r="K692" s="26">
        <v>0.679052</v>
      </c>
      <c r="L692" s="27">
        <v>0.0411309</v>
      </c>
      <c r="M692" s="27">
        <v>9619.85</v>
      </c>
      <c r="N692" s="26">
        <v>0.868099</v>
      </c>
      <c r="O692" s="27">
        <v>26.0225</v>
      </c>
      <c r="P692" s="27">
        <v>17141.87</v>
      </c>
      <c r="Q692" s="26">
        <v>0.627984</v>
      </c>
      <c r="R692" s="27">
        <v>0.573129</v>
      </c>
      <c r="S692" s="27">
        <v>839.78</v>
      </c>
      <c r="T692" s="26">
        <v>0.411708</v>
      </c>
      <c r="U692" s="27">
        <v>2.34959</v>
      </c>
      <c r="V692" s="27">
        <v>46.4236</v>
      </c>
      <c r="W692" s="26">
        <v>0.988726</v>
      </c>
      <c r="X692" s="27">
        <v>0.639779</v>
      </c>
      <c r="Y692" s="27">
        <v>742.674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0.893686</v>
      </c>
      <c r="AJ692" s="27">
        <v>0.929563</v>
      </c>
      <c r="AK692" s="27">
        <v>1471.42</v>
      </c>
      <c r="AL692" s="26">
        <v>0.953221</v>
      </c>
      <c r="AM692" s="27">
        <v>0.390888</v>
      </c>
      <c r="AN692" s="27">
        <v>21471.65</v>
      </c>
      <c r="AO692" s="26">
        <v>0.850082</v>
      </c>
      <c r="AP692" s="27">
        <v>31.8166</v>
      </c>
      <c r="AQ692" s="27">
        <v>25824.29</v>
      </c>
      <c r="AR692" s="26">
        <v>0.954454</v>
      </c>
      <c r="AS692" s="27">
        <v>330.947</v>
      </c>
      <c r="AT692" s="27">
        <v>543150.62</v>
      </c>
    </row>
    <row r="693" spans="1:4" ht="17.25">
      <c r="A693" s="25">
        <v>0.47777777777777802</v>
      </c>
      <c r="B693" s="26">
        <v>0.927751</v>
      </c>
      <c r="C693" s="27">
        <v>4.50621</v>
      </c>
      <c r="D693" s="27">
        <v>13984.95</v>
      </c>
      <c r="E693" s="26">
        <v>0.881847</v>
      </c>
      <c r="F693" s="27">
        <v>27.8755</v>
      </c>
      <c r="G693" s="27">
        <v>21128.2</v>
      </c>
      <c r="H693" s="26">
        <v>0.893269</v>
      </c>
      <c r="I693" s="27">
        <v>17.442</v>
      </c>
      <c r="J693" s="27">
        <v>15011.88</v>
      </c>
      <c r="K693" s="26">
        <v>0.680602</v>
      </c>
      <c r="L693" s="27">
        <v>0.0413851</v>
      </c>
      <c r="M693" s="27">
        <v>9619.85</v>
      </c>
      <c r="N693" s="26">
        <v>0.868391</v>
      </c>
      <c r="O693" s="27">
        <v>26.246</v>
      </c>
      <c r="P693" s="27">
        <v>17142.3</v>
      </c>
      <c r="Q693" s="26">
        <v>0.629062</v>
      </c>
      <c r="R693" s="27">
        <v>0.577407</v>
      </c>
      <c r="S693" s="27">
        <v>839.789</v>
      </c>
      <c r="T693" s="26">
        <v>0.414935</v>
      </c>
      <c r="U693" s="27">
        <v>2.37373</v>
      </c>
      <c r="V693" s="27">
        <v>46.4629</v>
      </c>
      <c r="W693" s="26">
        <v>0.988877</v>
      </c>
      <c r="X693" s="27">
        <v>0.640986</v>
      </c>
      <c r="Y693" s="27">
        <v>742.685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0.894505</v>
      </c>
      <c r="AJ693" s="27">
        <v>0.938739</v>
      </c>
      <c r="AK693" s="27">
        <v>1471.43</v>
      </c>
      <c r="AL693" s="26">
        <v>0.953573</v>
      </c>
      <c r="AM693" s="27">
        <v>0.392271</v>
      </c>
      <c r="AN693" s="27">
        <v>21471.65</v>
      </c>
      <c r="AO693" s="26">
        <v>0.849939</v>
      </c>
      <c r="AP693" s="27">
        <v>31.9312</v>
      </c>
      <c r="AQ693" s="27">
        <v>25824.82</v>
      </c>
      <c r="AR693" s="26">
        <v>0.949881</v>
      </c>
      <c r="AS693" s="27">
        <v>332.485</v>
      </c>
      <c r="AT693" s="27">
        <v>543156.19</v>
      </c>
    </row>
    <row r="694" spans="1:4" ht="17.25">
      <c r="A694" s="25">
        <v>0.47847222222222202</v>
      </c>
      <c r="B694" s="26">
        <v>0.927573</v>
      </c>
      <c r="C694" s="27">
        <v>4.51137</v>
      </c>
      <c r="D694" s="27">
        <v>13985.02</v>
      </c>
      <c r="E694" s="26">
        <v>0.879626</v>
      </c>
      <c r="F694" s="27">
        <v>27.4851</v>
      </c>
      <c r="G694" s="27">
        <v>21128.67</v>
      </c>
      <c r="H694" s="26">
        <v>0.891112</v>
      </c>
      <c r="I694" s="27">
        <v>17.1457</v>
      </c>
      <c r="J694" s="27">
        <v>15012.17</v>
      </c>
      <c r="K694" s="26">
        <v>0.67921</v>
      </c>
      <c r="L694" s="27">
        <v>0.0413957</v>
      </c>
      <c r="M694" s="27">
        <v>9619.85</v>
      </c>
      <c r="N694" s="26">
        <v>0.864355</v>
      </c>
      <c r="O694" s="27">
        <v>25.6384</v>
      </c>
      <c r="P694" s="27">
        <v>17142.74</v>
      </c>
      <c r="Q694" s="26">
        <v>0.630227</v>
      </c>
      <c r="R694" s="27">
        <v>0.580028</v>
      </c>
      <c r="S694" s="27">
        <v>839.799</v>
      </c>
      <c r="T694" s="26">
        <v>0.415262</v>
      </c>
      <c r="U694" s="27">
        <v>2.37535</v>
      </c>
      <c r="V694" s="27">
        <v>46.5024</v>
      </c>
      <c r="W694" s="26">
        <v>0.988784</v>
      </c>
      <c r="X694" s="27">
        <v>0.642112</v>
      </c>
      <c r="Y694" s="27">
        <v>742.695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0.893856</v>
      </c>
      <c r="AJ694" s="27">
        <v>0.935401</v>
      </c>
      <c r="AK694" s="27">
        <v>1471.45</v>
      </c>
      <c r="AL694" s="26">
        <v>0.953636</v>
      </c>
      <c r="AM694" s="27">
        <v>0.393342</v>
      </c>
      <c r="AN694" s="27">
        <v>21471.66</v>
      </c>
      <c r="AO694" s="26">
        <v>0.846475</v>
      </c>
      <c r="AP694" s="27">
        <v>31.4204</v>
      </c>
      <c r="AQ694" s="27">
        <v>25825.36</v>
      </c>
      <c r="AR694" s="26">
        <v>0.96012</v>
      </c>
      <c r="AS694" s="27">
        <v>331.774</v>
      </c>
      <c r="AT694" s="27">
        <v>543161.75</v>
      </c>
    </row>
    <row r="695" spans="1:4" ht="17.25">
      <c r="A695" s="25">
        <v>0.47916666666666702</v>
      </c>
      <c r="B695" s="26">
        <v>0.927638</v>
      </c>
      <c r="C695" s="27">
        <v>4.51501</v>
      </c>
      <c r="D695" s="27">
        <v>13985.1</v>
      </c>
      <c r="E695" s="26">
        <v>0.877978</v>
      </c>
      <c r="F695" s="27">
        <v>27.0761</v>
      </c>
      <c r="G695" s="27">
        <v>21129.12</v>
      </c>
      <c r="H695" s="26">
        <v>0.890286</v>
      </c>
      <c r="I695" s="27">
        <v>16.9642</v>
      </c>
      <c r="J695" s="27">
        <v>15012.46</v>
      </c>
      <c r="K695" s="26">
        <v>0.678634</v>
      </c>
      <c r="L695" s="27">
        <v>0.0412973</v>
      </c>
      <c r="M695" s="27">
        <v>9619.85</v>
      </c>
      <c r="N695" s="26">
        <v>0.86337</v>
      </c>
      <c r="O695" s="27">
        <v>25.3836</v>
      </c>
      <c r="P695" s="27">
        <v>17143.16</v>
      </c>
      <c r="Q695" s="26">
        <v>0.630189</v>
      </c>
      <c r="R695" s="27">
        <v>0.580477</v>
      </c>
      <c r="S695" s="27">
        <v>839.808</v>
      </c>
      <c r="T695" s="26">
        <v>0.416493</v>
      </c>
      <c r="U695" s="27">
        <v>2.38339</v>
      </c>
      <c r="V695" s="27">
        <v>46.542</v>
      </c>
      <c r="W695" s="26">
        <v>0.988765</v>
      </c>
      <c r="X695" s="27">
        <v>0.641209</v>
      </c>
      <c r="Y695" s="27">
        <v>742.706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0.893888</v>
      </c>
      <c r="AJ695" s="27">
        <v>0.938046</v>
      </c>
      <c r="AK695" s="27">
        <v>1471.48</v>
      </c>
      <c r="AL695" s="26">
        <v>0.954079</v>
      </c>
      <c r="AM695" s="27">
        <v>0.39256</v>
      </c>
      <c r="AN695" s="27">
        <v>21471.67</v>
      </c>
      <c r="AO695" s="26">
        <v>0.845144</v>
      </c>
      <c r="AP695" s="27">
        <v>31.0727</v>
      </c>
      <c r="AQ695" s="27">
        <v>25825.87</v>
      </c>
      <c r="AR695" s="26">
        <v>0.958691</v>
      </c>
      <c r="AS695" s="27">
        <v>336.271</v>
      </c>
      <c r="AT695" s="27">
        <v>543167.31</v>
      </c>
    </row>
    <row r="696" spans="1:4" ht="17.25">
      <c r="A696" s="25">
        <v>0.47986111111111102</v>
      </c>
      <c r="B696" s="26">
        <v>0.927362</v>
      </c>
      <c r="C696" s="27">
        <v>4.51465</v>
      </c>
      <c r="D696" s="27">
        <v>13985.17</v>
      </c>
      <c r="E696" s="26">
        <v>0.87548</v>
      </c>
      <c r="F696" s="27">
        <v>26.6852</v>
      </c>
      <c r="G696" s="27">
        <v>21129.57</v>
      </c>
      <c r="H696" s="26">
        <v>0.888236</v>
      </c>
      <c r="I696" s="27">
        <v>16.7275</v>
      </c>
      <c r="J696" s="27">
        <v>15012.74</v>
      </c>
      <c r="K696" s="26">
        <v>0.68183</v>
      </c>
      <c r="L696" s="27">
        <v>0.0415796</v>
      </c>
      <c r="M696" s="27">
        <v>9619.89</v>
      </c>
      <c r="N696" s="26">
        <v>0.859726</v>
      </c>
      <c r="O696" s="27">
        <v>24.8731</v>
      </c>
      <c r="P696" s="27">
        <v>17143.58</v>
      </c>
      <c r="Q696" s="26">
        <v>0.630622</v>
      </c>
      <c r="R696" s="27">
        <v>0.582994</v>
      </c>
      <c r="S696" s="27">
        <v>839.818</v>
      </c>
      <c r="T696" s="26">
        <v>0.409562</v>
      </c>
      <c r="U696" s="27">
        <v>1.80668</v>
      </c>
      <c r="V696" s="27">
        <v>46.5794</v>
      </c>
      <c r="W696" s="26">
        <v>0.988822</v>
      </c>
      <c r="X696" s="27">
        <v>0.644077</v>
      </c>
      <c r="Y696" s="27">
        <v>742.717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0.893817</v>
      </c>
      <c r="AJ696" s="27">
        <v>0.938002</v>
      </c>
      <c r="AK696" s="27">
        <v>1471.49</v>
      </c>
      <c r="AL696" s="26">
        <v>0.953589</v>
      </c>
      <c r="AM696" s="27">
        <v>0.393928</v>
      </c>
      <c r="AN696" s="27">
        <v>21471.67</v>
      </c>
      <c r="AO696" s="26">
        <v>0.842613</v>
      </c>
      <c r="AP696" s="27">
        <v>30.8206</v>
      </c>
      <c r="AQ696" s="27">
        <v>25826.39</v>
      </c>
      <c r="AR696" s="26">
        <v>0.958998</v>
      </c>
      <c r="AS696" s="27">
        <v>327.495</v>
      </c>
      <c r="AT696" s="27">
        <v>543172.69</v>
      </c>
    </row>
    <row r="697" spans="1:4" ht="17.25">
      <c r="A697" s="25">
        <v>0.48055555555555601</v>
      </c>
      <c r="B697" s="26">
        <v>0.927851</v>
      </c>
      <c r="C697" s="27">
        <v>4.51122</v>
      </c>
      <c r="D697" s="27">
        <v>13985.25</v>
      </c>
      <c r="E697" s="26">
        <v>0.874758</v>
      </c>
      <c r="F697" s="27">
        <v>26.392</v>
      </c>
      <c r="G697" s="27">
        <v>21130.03</v>
      </c>
      <c r="H697" s="26">
        <v>0.88779</v>
      </c>
      <c r="I697" s="27">
        <v>16.575</v>
      </c>
      <c r="J697" s="27">
        <v>15013.03</v>
      </c>
      <c r="K697" s="26">
        <v>0.683456</v>
      </c>
      <c r="L697" s="27">
        <v>0.0415153</v>
      </c>
      <c r="M697" s="27">
        <v>9619.89</v>
      </c>
      <c r="N697" s="26">
        <v>0.857299</v>
      </c>
      <c r="O697" s="27">
        <v>24.3521</v>
      </c>
      <c r="P697" s="27">
        <v>17143.99</v>
      </c>
      <c r="Q697" s="26">
        <v>0.628038</v>
      </c>
      <c r="R697" s="27">
        <v>0.577037</v>
      </c>
      <c r="S697" s="27">
        <v>839.828</v>
      </c>
      <c r="T697" s="26">
        <v>0.408863</v>
      </c>
      <c r="U697" s="27">
        <v>1.80585</v>
      </c>
      <c r="V697" s="27">
        <v>46.6095</v>
      </c>
      <c r="W697" s="26">
        <v>0.988759</v>
      </c>
      <c r="X697" s="27">
        <v>0.641297</v>
      </c>
      <c r="Y697" s="27">
        <v>742.727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0.893922</v>
      </c>
      <c r="AJ697" s="27">
        <v>0.93616</v>
      </c>
      <c r="AK697" s="27">
        <v>1471.51</v>
      </c>
      <c r="AL697" s="26">
        <v>0.954134</v>
      </c>
      <c r="AM697" s="27">
        <v>0.392754</v>
      </c>
      <c r="AN697" s="27">
        <v>21471.68</v>
      </c>
      <c r="AO697" s="26">
        <v>0.841525</v>
      </c>
      <c r="AP697" s="27">
        <v>30.5687</v>
      </c>
      <c r="AQ697" s="27">
        <v>25826.9</v>
      </c>
      <c r="AR697" s="26">
        <v>0.95903</v>
      </c>
      <c r="AS697" s="27">
        <v>319.37</v>
      </c>
      <c r="AT697" s="27">
        <v>543178.12</v>
      </c>
    </row>
    <row r="698" spans="1:4" ht="17.25">
      <c r="A698" s="25">
        <v>0.48125000000000001</v>
      </c>
      <c r="B698" s="26">
        <v>0.927444</v>
      </c>
      <c r="C698" s="27">
        <v>4.51217</v>
      </c>
      <c r="D698" s="27">
        <v>13985.32</v>
      </c>
      <c r="E698" s="26">
        <v>0.872251</v>
      </c>
      <c r="F698" s="27">
        <v>26.1566</v>
      </c>
      <c r="G698" s="27">
        <v>21130.45</v>
      </c>
      <c r="H698" s="26">
        <v>0.885908</v>
      </c>
      <c r="I698" s="27">
        <v>16.4267</v>
      </c>
      <c r="J698" s="27">
        <v>15013.29</v>
      </c>
      <c r="K698" s="26">
        <v>0.68039</v>
      </c>
      <c r="L698" s="27">
        <v>0.0416733</v>
      </c>
      <c r="M698" s="27">
        <v>9619.89</v>
      </c>
      <c r="N698" s="26">
        <v>0.853756</v>
      </c>
      <c r="O698" s="27">
        <v>24.0699</v>
      </c>
      <c r="P698" s="27">
        <v>17144.4</v>
      </c>
      <c r="Q698" s="26">
        <v>0.629425</v>
      </c>
      <c r="R698" s="27">
        <v>0.580933</v>
      </c>
      <c r="S698" s="27">
        <v>839.838</v>
      </c>
      <c r="T698" s="26">
        <v>0.407285</v>
      </c>
      <c r="U698" s="27">
        <v>1.80273</v>
      </c>
      <c r="V698" s="27">
        <v>46.6391</v>
      </c>
      <c r="W698" s="26">
        <v>0.988913</v>
      </c>
      <c r="X698" s="27">
        <v>0.642983</v>
      </c>
      <c r="Y698" s="27">
        <v>742.738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0.893446</v>
      </c>
      <c r="AJ698" s="27">
        <v>0.935017</v>
      </c>
      <c r="AK698" s="27">
        <v>1471.53</v>
      </c>
      <c r="AL698" s="26">
        <v>0.954195</v>
      </c>
      <c r="AM698" s="27">
        <v>0.3938</v>
      </c>
      <c r="AN698" s="27">
        <v>21471.69</v>
      </c>
      <c r="AO698" s="26">
        <v>0.836622</v>
      </c>
      <c r="AP698" s="27">
        <v>29.9101</v>
      </c>
      <c r="AQ698" s="27">
        <v>25827.41</v>
      </c>
      <c r="AR698" s="26">
        <v>0.964033</v>
      </c>
      <c r="AS698" s="27">
        <v>308.242</v>
      </c>
      <c r="AT698" s="27">
        <v>543183.38</v>
      </c>
    </row>
    <row r="699" spans="1:4" ht="17.25">
      <c r="A699" s="25">
        <v>0.48194444444444401</v>
      </c>
      <c r="B699" s="26">
        <v>0.927385</v>
      </c>
      <c r="C699" s="27">
        <v>4.51575</v>
      </c>
      <c r="D699" s="27">
        <v>13985.4</v>
      </c>
      <c r="E699" s="26">
        <v>0.8739</v>
      </c>
      <c r="F699" s="27">
        <v>26.4827</v>
      </c>
      <c r="G699" s="27">
        <v>21130.89</v>
      </c>
      <c r="H699" s="26">
        <v>0.88685</v>
      </c>
      <c r="I699" s="27">
        <v>16.5788</v>
      </c>
      <c r="J699" s="27">
        <v>15013.56</v>
      </c>
      <c r="K699" s="26">
        <v>0.681644</v>
      </c>
      <c r="L699" s="27">
        <v>0.0417813</v>
      </c>
      <c r="M699" s="27">
        <v>9619.89</v>
      </c>
      <c r="N699" s="26">
        <v>0.856568</v>
      </c>
      <c r="O699" s="27">
        <v>24.4702</v>
      </c>
      <c r="P699" s="27">
        <v>17144.8</v>
      </c>
      <c r="Q699" s="26">
        <v>0.630863</v>
      </c>
      <c r="R699" s="27">
        <v>0.580779</v>
      </c>
      <c r="S699" s="27">
        <v>839.847</v>
      </c>
      <c r="T699" s="26">
        <v>0.405123</v>
      </c>
      <c r="U699" s="27">
        <v>1.78975</v>
      </c>
      <c r="V699" s="27">
        <v>46.6696</v>
      </c>
      <c r="W699" s="26">
        <v>0.988808</v>
      </c>
      <c r="X699" s="27">
        <v>0.642762</v>
      </c>
      <c r="Y699" s="27">
        <v>742.749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0.893908</v>
      </c>
      <c r="AJ699" s="27">
        <v>0.938159</v>
      </c>
      <c r="AK699" s="27">
        <v>1471.54</v>
      </c>
      <c r="AL699" s="26">
        <v>0.953933</v>
      </c>
      <c r="AM699" s="27">
        <v>0.393295</v>
      </c>
      <c r="AN699" s="27">
        <v>21471.69</v>
      </c>
      <c r="AO699" s="26">
        <v>0.839027</v>
      </c>
      <c r="AP699" s="27">
        <v>30.2254</v>
      </c>
      <c r="AQ699" s="27">
        <v>25827.9</v>
      </c>
      <c r="AR699" s="26">
        <v>0.963493</v>
      </c>
      <c r="AS699" s="27">
        <v>309.581</v>
      </c>
      <c r="AT699" s="27">
        <v>543188.44</v>
      </c>
    </row>
    <row r="700" spans="1:4" ht="17.25">
      <c r="A700" s="25">
        <v>0.48263888888888901</v>
      </c>
      <c r="B700" s="26">
        <v>0.928117</v>
      </c>
      <c r="C700" s="27">
        <v>4.50673</v>
      </c>
      <c r="D700" s="27">
        <v>13985.47</v>
      </c>
      <c r="E700" s="26">
        <v>0.877496</v>
      </c>
      <c r="F700" s="27">
        <v>26.6126</v>
      </c>
      <c r="G700" s="27">
        <v>21131.33</v>
      </c>
      <c r="H700" s="26">
        <v>0.889091</v>
      </c>
      <c r="I700" s="27">
        <v>16.5951</v>
      </c>
      <c r="J700" s="27">
        <v>15013.84</v>
      </c>
      <c r="K700" s="26">
        <v>0.680204</v>
      </c>
      <c r="L700" s="27">
        <v>0.0410839</v>
      </c>
      <c r="M700" s="27">
        <v>9619.89</v>
      </c>
      <c r="N700" s="26">
        <v>0.860754</v>
      </c>
      <c r="O700" s="27">
        <v>24.6023</v>
      </c>
      <c r="P700" s="27">
        <v>17145.21</v>
      </c>
      <c r="Q700" s="26">
        <v>0.631756</v>
      </c>
      <c r="R700" s="27">
        <v>0.580828</v>
      </c>
      <c r="S700" s="27">
        <v>839.857</v>
      </c>
      <c r="T700" s="26">
        <v>0.41012</v>
      </c>
      <c r="U700" s="27">
        <v>2.35114</v>
      </c>
      <c r="V700" s="27">
        <v>46.701</v>
      </c>
      <c r="W700" s="26">
        <v>0.988704</v>
      </c>
      <c r="X700" s="27">
        <v>0.640332</v>
      </c>
      <c r="Y700" s="27">
        <v>742.759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0.895061</v>
      </c>
      <c r="AJ700" s="27">
        <v>0.939798</v>
      </c>
      <c r="AK700" s="27">
        <v>1471.56</v>
      </c>
      <c r="AL700" s="26">
        <v>0.954265</v>
      </c>
      <c r="AM700" s="27">
        <v>0.391567</v>
      </c>
      <c r="AN700" s="27">
        <v>21471.7</v>
      </c>
      <c r="AO700" s="26">
        <v>0.8398</v>
      </c>
      <c r="AP700" s="27">
        <v>29.9665</v>
      </c>
      <c r="AQ700" s="27">
        <v>25828.4</v>
      </c>
      <c r="AR700" s="26">
        <v>0.954011</v>
      </c>
      <c r="AS700" s="27">
        <v>344.163</v>
      </c>
      <c r="AT700" s="27">
        <v>543193.81</v>
      </c>
    </row>
    <row r="701" spans="1:4" ht="17.25">
      <c r="A701" s="25">
        <v>0.483333333333333</v>
      </c>
      <c r="B701" s="26">
        <v>0.927892</v>
      </c>
      <c r="C701" s="27">
        <v>4.51047</v>
      </c>
      <c r="D701" s="27">
        <v>13985.55</v>
      </c>
      <c r="E701" s="26">
        <v>0.877707</v>
      </c>
      <c r="F701" s="27">
        <v>26.7481</v>
      </c>
      <c r="G701" s="27">
        <v>21131.77</v>
      </c>
      <c r="H701" s="26">
        <v>0.889315</v>
      </c>
      <c r="I701" s="27">
        <v>16.6861</v>
      </c>
      <c r="J701" s="27">
        <v>15014.12</v>
      </c>
      <c r="K701" s="26">
        <v>0.679898</v>
      </c>
      <c r="L701" s="27">
        <v>0.0411622</v>
      </c>
      <c r="M701" s="27">
        <v>9619.89</v>
      </c>
      <c r="N701" s="26">
        <v>0.862568</v>
      </c>
      <c r="O701" s="27">
        <v>25.0196</v>
      </c>
      <c r="P701" s="27">
        <v>17145.62</v>
      </c>
      <c r="Q701" s="26">
        <v>0.631621</v>
      </c>
      <c r="R701" s="27">
        <v>0.58021</v>
      </c>
      <c r="S701" s="27">
        <v>839.867</v>
      </c>
      <c r="T701" s="26">
        <v>0.412191</v>
      </c>
      <c r="U701" s="27">
        <v>2.36341</v>
      </c>
      <c r="V701" s="27">
        <v>46.7397</v>
      </c>
      <c r="W701" s="26">
        <v>0.988692</v>
      </c>
      <c r="X701" s="27">
        <v>0.640408</v>
      </c>
      <c r="Y701" s="27">
        <v>742.77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0.895179</v>
      </c>
      <c r="AJ701" s="27">
        <v>0.933643</v>
      </c>
      <c r="AK701" s="27">
        <v>1471.57</v>
      </c>
      <c r="AL701" s="26">
        <v>0.953767</v>
      </c>
      <c r="AM701" s="27">
        <v>0.391508</v>
      </c>
      <c r="AN701" s="27">
        <v>21471.71</v>
      </c>
      <c r="AO701" s="26">
        <v>0.840429</v>
      </c>
      <c r="AP701" s="27">
        <v>30.1086</v>
      </c>
      <c r="AQ701" s="27">
        <v>25828.91</v>
      </c>
      <c r="AR701" s="26">
        <v>0.955798</v>
      </c>
      <c r="AS701" s="27">
        <v>352.057</v>
      </c>
      <c r="AT701" s="27">
        <v>543199.62</v>
      </c>
    </row>
    <row r="702" spans="1:4" ht="17.25">
      <c r="A702" s="25">
        <v>0.484027777777778</v>
      </c>
      <c r="B702" s="26">
        <v>0.928008</v>
      </c>
      <c r="C702" s="27">
        <v>4.50555</v>
      </c>
      <c r="D702" s="27">
        <v>13985.63</v>
      </c>
      <c r="E702" s="26">
        <v>0.877753</v>
      </c>
      <c r="F702" s="27">
        <v>26.8336</v>
      </c>
      <c r="G702" s="27">
        <v>21132.24</v>
      </c>
      <c r="H702" s="26">
        <v>0.889737</v>
      </c>
      <c r="I702" s="27">
        <v>16.7731</v>
      </c>
      <c r="J702" s="27">
        <v>15014.41</v>
      </c>
      <c r="K702" s="26">
        <v>0.680581</v>
      </c>
      <c r="L702" s="27">
        <v>0.0413225</v>
      </c>
      <c r="M702" s="27">
        <v>9619.89</v>
      </c>
      <c r="N702" s="26">
        <v>0.863295</v>
      </c>
      <c r="O702" s="27">
        <v>25.2317</v>
      </c>
      <c r="P702" s="27">
        <v>17146.04</v>
      </c>
      <c r="Q702" s="26">
        <v>0.630512</v>
      </c>
      <c r="R702" s="27">
        <v>0.581294</v>
      </c>
      <c r="S702" s="27">
        <v>839.876</v>
      </c>
      <c r="T702" s="26">
        <v>0.415175</v>
      </c>
      <c r="U702" s="27">
        <v>2.38037</v>
      </c>
      <c r="V702" s="27">
        <v>46.7799</v>
      </c>
      <c r="W702" s="26">
        <v>0.988971</v>
      </c>
      <c r="X702" s="27">
        <v>0.642073</v>
      </c>
      <c r="Y702" s="27">
        <v>742.781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0.894612</v>
      </c>
      <c r="AJ702" s="27">
        <v>0.931817</v>
      </c>
      <c r="AK702" s="27">
        <v>1471.59</v>
      </c>
      <c r="AL702" s="26">
        <v>-0.952888</v>
      </c>
      <c r="AM702" s="27">
        <v>0.393053</v>
      </c>
      <c r="AN702" s="27">
        <v>21471.71</v>
      </c>
      <c r="AO702" s="26">
        <v>0.842648</v>
      </c>
      <c r="AP702" s="27">
        <v>30.5614</v>
      </c>
      <c r="AQ702" s="27">
        <v>25829.41</v>
      </c>
      <c r="AR702" s="26">
        <v>0.955502</v>
      </c>
      <c r="AS702" s="27">
        <v>337.055</v>
      </c>
      <c r="AT702" s="27">
        <v>543205.5</v>
      </c>
    </row>
    <row r="703" spans="1:4" ht="17.25">
      <c r="A703" s="25">
        <v>0.484722222222222</v>
      </c>
      <c r="B703" s="26">
        <v>0.928002</v>
      </c>
      <c r="C703" s="27">
        <v>4.50904</v>
      </c>
      <c r="D703" s="27">
        <v>13985.7</v>
      </c>
      <c r="E703" s="26">
        <v>0.87787</v>
      </c>
      <c r="F703" s="27">
        <v>26.9564</v>
      </c>
      <c r="G703" s="27">
        <v>21132.67</v>
      </c>
      <c r="H703" s="26">
        <v>0.889725</v>
      </c>
      <c r="I703" s="27">
        <v>16.8426</v>
      </c>
      <c r="J703" s="27">
        <v>15014.69</v>
      </c>
      <c r="K703" s="26">
        <v>0.680059</v>
      </c>
      <c r="L703" s="27">
        <v>0.0414182</v>
      </c>
      <c r="M703" s="27">
        <v>9619.89</v>
      </c>
      <c r="N703" s="26">
        <v>0.863409</v>
      </c>
      <c r="O703" s="27">
        <v>25.3122</v>
      </c>
      <c r="P703" s="27">
        <v>17146.46</v>
      </c>
      <c r="Q703" s="26">
        <v>0.630283</v>
      </c>
      <c r="R703" s="27">
        <v>0.579684</v>
      </c>
      <c r="S703" s="27">
        <v>839.886</v>
      </c>
      <c r="T703" s="26">
        <v>0.416814</v>
      </c>
      <c r="U703" s="27">
        <v>2.38928</v>
      </c>
      <c r="V703" s="27">
        <v>46.8196</v>
      </c>
      <c r="W703" s="26">
        <v>0.988987</v>
      </c>
      <c r="X703" s="27">
        <v>0.64296</v>
      </c>
      <c r="Y703" s="27">
        <v>742.792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0.894746</v>
      </c>
      <c r="AJ703" s="27">
        <v>0.934037</v>
      </c>
      <c r="AK703" s="27">
        <v>1471.6</v>
      </c>
      <c r="AL703" s="26">
        <v>0.953509</v>
      </c>
      <c r="AM703" s="27">
        <v>0.393262</v>
      </c>
      <c r="AN703" s="27">
        <v>21471.72</v>
      </c>
      <c r="AO703" s="26">
        <v>0.843119</v>
      </c>
      <c r="AP703" s="27">
        <v>30.7698</v>
      </c>
      <c r="AQ703" s="27">
        <v>25829.92</v>
      </c>
      <c r="AR703" s="26">
        <v>0.956352</v>
      </c>
      <c r="AS703" s="27">
        <v>341.259</v>
      </c>
      <c r="AT703" s="27">
        <v>543211.19</v>
      </c>
    </row>
    <row r="704" spans="1:4" ht="17.25">
      <c r="A704" s="25">
        <v>0.485416666666667</v>
      </c>
      <c r="B704" s="26">
        <v>0.928022</v>
      </c>
      <c r="C704" s="27">
        <v>4.50804</v>
      </c>
      <c r="D704" s="27">
        <v>13985.77</v>
      </c>
      <c r="E704" s="26">
        <v>0.878771</v>
      </c>
      <c r="F704" s="27">
        <v>27.1032</v>
      </c>
      <c r="G704" s="27">
        <v>21133.12</v>
      </c>
      <c r="H704" s="26">
        <v>0.890517</v>
      </c>
      <c r="I704" s="27">
        <v>16.9331</v>
      </c>
      <c r="J704" s="27">
        <v>15014.96</v>
      </c>
      <c r="K704" s="26">
        <v>0.679517</v>
      </c>
      <c r="L704" s="27">
        <v>0.0413877</v>
      </c>
      <c r="M704" s="27">
        <v>9619.89</v>
      </c>
      <c r="N704" s="26">
        <v>0.86423</v>
      </c>
      <c r="O704" s="27">
        <v>25.4403</v>
      </c>
      <c r="P704" s="27">
        <v>17146.89</v>
      </c>
      <c r="Q704" s="26">
        <v>0.630027</v>
      </c>
      <c r="R704" s="27">
        <v>0.579665</v>
      </c>
      <c r="S704" s="27">
        <v>839.895</v>
      </c>
      <c r="T704" s="26">
        <v>0.415354</v>
      </c>
      <c r="U704" s="27">
        <v>2.37633</v>
      </c>
      <c r="V704" s="27">
        <v>46.8586</v>
      </c>
      <c r="W704" s="26">
        <v>0.988966</v>
      </c>
      <c r="X704" s="27">
        <v>0.642094</v>
      </c>
      <c r="Y704" s="27">
        <v>742.802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0.893944</v>
      </c>
      <c r="AJ704" s="27">
        <v>0.929697</v>
      </c>
      <c r="AK704" s="27">
        <v>1471.62</v>
      </c>
      <c r="AL704" s="26">
        <v>0.953751</v>
      </c>
      <c r="AM704" s="27">
        <v>0.392423</v>
      </c>
      <c r="AN704" s="27">
        <v>21471.72</v>
      </c>
      <c r="AO704" s="26">
        <v>0.843886</v>
      </c>
      <c r="AP704" s="27">
        <v>30.8159</v>
      </c>
      <c r="AQ704" s="27">
        <v>25830.43</v>
      </c>
      <c r="AR704" s="26">
        <v>0.956015</v>
      </c>
      <c r="AS704" s="27">
        <v>334.394</v>
      </c>
      <c r="AT704" s="27">
        <v>543216.81</v>
      </c>
    </row>
    <row r="705" spans="1:4" ht="17.25">
      <c r="A705" s="25">
        <v>0.48611111111111099</v>
      </c>
      <c r="B705" s="26">
        <v>0.929019</v>
      </c>
      <c r="C705" s="27">
        <v>4.50528</v>
      </c>
      <c r="D705" s="27">
        <v>13985.85</v>
      </c>
      <c r="E705" s="26">
        <v>0.882049</v>
      </c>
      <c r="F705" s="27">
        <v>27.1899</v>
      </c>
      <c r="G705" s="27">
        <v>21133.57</v>
      </c>
      <c r="H705" s="26">
        <v>0.891381</v>
      </c>
      <c r="I705" s="27">
        <v>17.0108</v>
      </c>
      <c r="J705" s="27">
        <v>15015.25</v>
      </c>
      <c r="K705" s="26">
        <v>0.682832</v>
      </c>
      <c r="L705" s="27">
        <v>0.0410528</v>
      </c>
      <c r="M705" s="27">
        <v>9619.89</v>
      </c>
      <c r="N705" s="26">
        <v>0.867336</v>
      </c>
      <c r="O705" s="27">
        <v>25.5523</v>
      </c>
      <c r="P705" s="27">
        <v>17147.31</v>
      </c>
      <c r="Q705" s="26">
        <v>0.632121</v>
      </c>
      <c r="R705" s="27">
        <v>0.583307</v>
      </c>
      <c r="S705" s="27">
        <v>839.905</v>
      </c>
      <c r="T705" s="26">
        <v>0.419236</v>
      </c>
      <c r="U705" s="27">
        <v>2.39782</v>
      </c>
      <c r="V705" s="27">
        <v>46.8989</v>
      </c>
      <c r="W705" s="26">
        <v>0.988894</v>
      </c>
      <c r="X705" s="27">
        <v>0.641403</v>
      </c>
      <c r="Y705" s="27">
        <v>742.813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0.894357</v>
      </c>
      <c r="AJ705" s="27">
        <v>0.933017</v>
      </c>
      <c r="AK705" s="27">
        <v>1471.63</v>
      </c>
      <c r="AL705" s="26">
        <v>0.954047</v>
      </c>
      <c r="AM705" s="27">
        <v>0.39223</v>
      </c>
      <c r="AN705" s="27">
        <v>21471.73</v>
      </c>
      <c r="AO705" s="26">
        <v>0.842901</v>
      </c>
      <c r="AP705" s="27">
        <v>30.5238</v>
      </c>
      <c r="AQ705" s="27">
        <v>25830.95</v>
      </c>
      <c r="AR705" s="26">
        <v>0.955279</v>
      </c>
      <c r="AS705" s="27">
        <v>339.142</v>
      </c>
      <c r="AT705" s="27">
        <v>543222.5</v>
      </c>
    </row>
    <row r="706" spans="1:4" ht="17.25">
      <c r="A706" s="25">
        <v>0.48680555555555599</v>
      </c>
      <c r="B706" s="26">
        <v>0.928175</v>
      </c>
      <c r="C706" s="27">
        <v>4.50485</v>
      </c>
      <c r="D706" s="27">
        <v>13985.92</v>
      </c>
      <c r="E706" s="26">
        <v>0.880342</v>
      </c>
      <c r="F706" s="27">
        <v>27.265</v>
      </c>
      <c r="G706" s="27">
        <v>21134.03</v>
      </c>
      <c r="H706" s="26">
        <v>0.891759</v>
      </c>
      <c r="I706" s="27">
        <v>17.0373</v>
      </c>
      <c r="J706" s="27">
        <v>15015.53</v>
      </c>
      <c r="K706" s="26">
        <v>0.681456</v>
      </c>
      <c r="L706" s="27">
        <v>0.0410537</v>
      </c>
      <c r="M706" s="27">
        <v>9619.89</v>
      </c>
      <c r="N706" s="26">
        <v>0.866712</v>
      </c>
      <c r="O706" s="27">
        <v>25.6758</v>
      </c>
      <c r="P706" s="27">
        <v>17147.74</v>
      </c>
      <c r="Q706" s="26">
        <v>0.632277</v>
      </c>
      <c r="R706" s="27">
        <v>0.580784</v>
      </c>
      <c r="S706" s="27">
        <v>839.915</v>
      </c>
      <c r="T706" s="26">
        <v>0.416878</v>
      </c>
      <c r="U706" s="27">
        <v>2.37809</v>
      </c>
      <c r="V706" s="27">
        <v>46.938</v>
      </c>
      <c r="W706" s="26">
        <v>0.988813</v>
      </c>
      <c r="X706" s="27">
        <v>0.639256</v>
      </c>
      <c r="Y706" s="27">
        <v>742.824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0.894552</v>
      </c>
      <c r="AJ706" s="27">
        <v>0.927166</v>
      </c>
      <c r="AK706" s="27">
        <v>1471.65</v>
      </c>
      <c r="AL706" s="26">
        <v>0.954307</v>
      </c>
      <c r="AM706" s="27">
        <v>0.390288</v>
      </c>
      <c r="AN706" s="27">
        <v>21471.74</v>
      </c>
      <c r="AO706" s="26">
        <v>0.84432</v>
      </c>
      <c r="AP706" s="27">
        <v>30.5269</v>
      </c>
      <c r="AQ706" s="27">
        <v>25831.46</v>
      </c>
      <c r="AR706" s="26">
        <v>0.954771</v>
      </c>
      <c r="AS706" s="27">
        <v>338.975</v>
      </c>
      <c r="AT706" s="27">
        <v>543228.19</v>
      </c>
    </row>
    <row r="707" spans="1:4" ht="17.25">
      <c r="A707" s="25">
        <v>0.48749999999999999</v>
      </c>
      <c r="B707" s="26">
        <v>0.928216</v>
      </c>
      <c r="C707" s="27">
        <v>4.50778</v>
      </c>
      <c r="D707" s="27">
        <v>13986</v>
      </c>
      <c r="E707" s="26">
        <v>0.881128</v>
      </c>
      <c r="F707" s="27">
        <v>27.4165</v>
      </c>
      <c r="G707" s="27">
        <v>21134.48</v>
      </c>
      <c r="H707" s="26">
        <v>0.892599</v>
      </c>
      <c r="I707" s="27">
        <v>17.1451</v>
      </c>
      <c r="J707" s="27">
        <v>15015.81</v>
      </c>
      <c r="K707" s="26">
        <v>0.68212</v>
      </c>
      <c r="L707" s="27">
        <v>0.0412952</v>
      </c>
      <c r="M707" s="27">
        <v>9619.89</v>
      </c>
      <c r="N707" s="26">
        <v>0.866841</v>
      </c>
      <c r="O707" s="27">
        <v>25.6668</v>
      </c>
      <c r="P707" s="27">
        <v>17148.17</v>
      </c>
      <c r="Q707" s="26">
        <v>0.630753</v>
      </c>
      <c r="R707" s="27">
        <v>0.577594</v>
      </c>
      <c r="S707" s="27">
        <v>839.924</v>
      </c>
      <c r="T707" s="26">
        <v>0.407383</v>
      </c>
      <c r="U707" s="27">
        <v>1.79154</v>
      </c>
      <c r="V707" s="27">
        <v>46.9749</v>
      </c>
      <c r="W707" s="26">
        <v>0.988829</v>
      </c>
      <c r="X707" s="27">
        <v>0.639252</v>
      </c>
      <c r="Y707" s="27">
        <v>742.834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0.894898</v>
      </c>
      <c r="AJ707" s="27">
        <v>0.922248</v>
      </c>
      <c r="AK707" s="27">
        <v>1471.67</v>
      </c>
      <c r="AL707" s="26">
        <v>0.953105</v>
      </c>
      <c r="AM707" s="27">
        <v>0.389524</v>
      </c>
      <c r="AN707" s="27">
        <v>21471.74</v>
      </c>
      <c r="AO707" s="26">
        <v>0.849866</v>
      </c>
      <c r="AP707" s="27">
        <v>31.5663</v>
      </c>
      <c r="AQ707" s="27">
        <v>25831.97</v>
      </c>
      <c r="AR707" s="26">
        <v>0.955683</v>
      </c>
      <c r="AS707" s="27">
        <v>354.34</v>
      </c>
      <c r="AT707" s="27">
        <v>543234.12</v>
      </c>
    </row>
    <row r="708" spans="1:4" ht="17.25">
      <c r="A708" s="25">
        <v>0.48819444444444399</v>
      </c>
      <c r="B708" s="26">
        <v>0.928412</v>
      </c>
      <c r="C708" s="27">
        <v>4.50301</v>
      </c>
      <c r="D708" s="27">
        <v>13986.07</v>
      </c>
      <c r="E708" s="26">
        <v>0.882072</v>
      </c>
      <c r="F708" s="27">
        <v>27.4616</v>
      </c>
      <c r="G708" s="27">
        <v>21134.96</v>
      </c>
      <c r="H708" s="26">
        <v>0.89292</v>
      </c>
      <c r="I708" s="27">
        <v>17.1799</v>
      </c>
      <c r="J708" s="27">
        <v>15016.11</v>
      </c>
      <c r="K708" s="26">
        <v>0.682658</v>
      </c>
      <c r="L708" s="27">
        <v>0.0411184</v>
      </c>
      <c r="M708" s="27">
        <v>9619.89</v>
      </c>
      <c r="N708" s="26">
        <v>0.866919</v>
      </c>
      <c r="O708" s="27">
        <v>25.5804</v>
      </c>
      <c r="P708" s="27">
        <v>17148.59</v>
      </c>
      <c r="Q708" s="26">
        <v>0.631271</v>
      </c>
      <c r="R708" s="27">
        <v>0.577863</v>
      </c>
      <c r="S708" s="27">
        <v>839.934</v>
      </c>
      <c r="T708" s="26">
        <v>0.407807</v>
      </c>
      <c r="U708" s="27">
        <v>1.7956</v>
      </c>
      <c r="V708" s="27">
        <v>47.0048</v>
      </c>
      <c r="W708" s="26">
        <v>0.988786</v>
      </c>
      <c r="X708" s="27">
        <v>0.639504</v>
      </c>
      <c r="Y708" s="27">
        <v>742.845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0.895319</v>
      </c>
      <c r="AJ708" s="27">
        <v>0.92977</v>
      </c>
      <c r="AK708" s="27">
        <v>1471.68</v>
      </c>
      <c r="AL708" s="26">
        <v>0.95306</v>
      </c>
      <c r="AM708" s="27">
        <v>0.389928</v>
      </c>
      <c r="AN708" s="27">
        <v>21471.75</v>
      </c>
      <c r="AO708" s="26">
        <v>0.95883</v>
      </c>
      <c r="AP708" s="27">
        <v>46.3542</v>
      </c>
      <c r="AQ708" s="27">
        <v>25832.51</v>
      </c>
      <c r="AR708" s="26">
        <v>0.955258</v>
      </c>
      <c r="AS708" s="27">
        <v>352.409</v>
      </c>
      <c r="AT708" s="27">
        <v>543239.88</v>
      </c>
    </row>
    <row r="709" spans="1:4" ht="17.25">
      <c r="A709" s="25">
        <v>0.48888888888888898</v>
      </c>
      <c r="B709" s="26">
        <v>0.927412</v>
      </c>
      <c r="C709" s="27">
        <v>4.5005</v>
      </c>
      <c r="D709" s="27">
        <v>13986.15</v>
      </c>
      <c r="E709" s="26">
        <v>0.880068</v>
      </c>
      <c r="F709" s="27">
        <v>27.6399</v>
      </c>
      <c r="G709" s="27">
        <v>21135.4</v>
      </c>
      <c r="H709" s="26">
        <v>0.891729</v>
      </c>
      <c r="I709" s="27">
        <v>17.2868</v>
      </c>
      <c r="J709" s="27">
        <v>15016.38</v>
      </c>
      <c r="K709" s="26">
        <v>0.679692</v>
      </c>
      <c r="L709" s="27">
        <v>0.0414384</v>
      </c>
      <c r="M709" s="27">
        <v>9619.89</v>
      </c>
      <c r="N709" s="26">
        <v>0.864377</v>
      </c>
      <c r="O709" s="27">
        <v>25.6727</v>
      </c>
      <c r="P709" s="27">
        <v>17149.02</v>
      </c>
      <c r="Q709" s="26">
        <v>0.628894</v>
      </c>
      <c r="R709" s="27">
        <v>0.581078</v>
      </c>
      <c r="S709" s="27">
        <v>839.944</v>
      </c>
      <c r="T709" s="26">
        <v>0.409641</v>
      </c>
      <c r="U709" s="27">
        <v>1.8092</v>
      </c>
      <c r="V709" s="27">
        <v>47.0355</v>
      </c>
      <c r="W709" s="26">
        <v>0.989108</v>
      </c>
      <c r="X709" s="27">
        <v>0.643302</v>
      </c>
      <c r="Y709" s="27">
        <v>742.856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0.88238</v>
      </c>
      <c r="AJ709" s="27">
        <v>0.954512</v>
      </c>
      <c r="AK709" s="27">
        <v>1471.7</v>
      </c>
      <c r="AL709" s="26">
        <v>0.956396</v>
      </c>
      <c r="AM709" s="27">
        <v>0.393387</v>
      </c>
      <c r="AN709" s="27">
        <v>21471.76</v>
      </c>
      <c r="AO709" s="26">
        <v>-0.997202</v>
      </c>
      <c r="AP709" s="27">
        <v>22.3313</v>
      </c>
      <c r="AQ709" s="27">
        <v>25833.09</v>
      </c>
      <c r="AR709" s="26">
        <v>0.977211</v>
      </c>
      <c r="AS709" s="27">
        <v>301.597</v>
      </c>
      <c r="AT709" s="27">
        <v>543245.44</v>
      </c>
    </row>
    <row r="710" spans="1:4" ht="17.25">
      <c r="A710" s="25">
        <v>0.48958333333333298</v>
      </c>
      <c r="B710" s="26">
        <v>0.928026</v>
      </c>
      <c r="C710" s="27">
        <v>4.49059</v>
      </c>
      <c r="D710" s="27">
        <v>13986.22</v>
      </c>
      <c r="E710" s="26">
        <v>0.882036</v>
      </c>
      <c r="F710" s="27">
        <v>27.755</v>
      </c>
      <c r="G710" s="27">
        <v>21135.86</v>
      </c>
      <c r="H710" s="26">
        <v>0.893517</v>
      </c>
      <c r="I710" s="27">
        <v>17.3769</v>
      </c>
      <c r="J710" s="27">
        <v>15016.67</v>
      </c>
      <c r="K710" s="26">
        <v>0.681547</v>
      </c>
      <c r="L710" s="27">
        <v>0.0412853</v>
      </c>
      <c r="M710" s="27">
        <v>9619.89</v>
      </c>
      <c r="N710" s="26">
        <v>0.866228</v>
      </c>
      <c r="O710" s="27">
        <v>25.7409</v>
      </c>
      <c r="P710" s="27">
        <v>17149.46</v>
      </c>
      <c r="Q710" s="26">
        <v>0.629749</v>
      </c>
      <c r="R710" s="27">
        <v>0.577742</v>
      </c>
      <c r="S710" s="27">
        <v>839.953</v>
      </c>
      <c r="T710" s="26">
        <v>0.409611</v>
      </c>
      <c r="U710" s="27">
        <v>1.80021</v>
      </c>
      <c r="V710" s="27">
        <v>47.0651</v>
      </c>
      <c r="W710" s="26">
        <v>0.988932</v>
      </c>
      <c r="X710" s="27">
        <v>0.639607</v>
      </c>
      <c r="Y710" s="27">
        <v>742.866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0.869815</v>
      </c>
      <c r="AJ710" s="27">
        <v>7.04084</v>
      </c>
      <c r="AK710" s="27">
        <v>1471.81</v>
      </c>
      <c r="AL710" s="26">
        <v>0.95617</v>
      </c>
      <c r="AM710" s="27">
        <v>0.390252</v>
      </c>
      <c r="AN710" s="27">
        <v>21471.76</v>
      </c>
      <c r="AO710" s="26">
        <v>-0.997195</v>
      </c>
      <c r="AP710" s="27">
        <v>22.1349</v>
      </c>
      <c r="AQ710" s="27">
        <v>25833.45</v>
      </c>
      <c r="AR710" s="26">
        <v>0.958635</v>
      </c>
      <c r="AS710" s="27">
        <v>317.766</v>
      </c>
      <c r="AT710" s="27">
        <v>543250.62</v>
      </c>
    </row>
    <row r="711" spans="1:4" ht="17.25">
      <c r="A711" s="25">
        <v>0.49027777777777798</v>
      </c>
      <c r="B711" s="26">
        <v>0.928035</v>
      </c>
      <c r="C711" s="27">
        <v>4.49087</v>
      </c>
      <c r="D711" s="27">
        <v>13986.3</v>
      </c>
      <c r="E711" s="26">
        <v>0.878963</v>
      </c>
      <c r="F711" s="27">
        <v>27.1084</v>
      </c>
      <c r="G711" s="27">
        <v>21136.32</v>
      </c>
      <c r="H711" s="26">
        <v>0.890912</v>
      </c>
      <c r="I711" s="27">
        <v>16.9472</v>
      </c>
      <c r="J711" s="27">
        <v>15016.96</v>
      </c>
      <c r="K711" s="26">
        <v>0.678062</v>
      </c>
      <c r="L711" s="27">
        <v>0.0410897</v>
      </c>
      <c r="M711" s="27">
        <v>9619.9</v>
      </c>
      <c r="N711" s="26">
        <v>0.861596</v>
      </c>
      <c r="O711" s="27">
        <v>24.9107</v>
      </c>
      <c r="P711" s="27">
        <v>17149.87</v>
      </c>
      <c r="Q711" s="26">
        <v>0.630633</v>
      </c>
      <c r="R711" s="27">
        <v>0.580557</v>
      </c>
      <c r="S711" s="27">
        <v>839.963</v>
      </c>
      <c r="T711" s="26">
        <v>0.411798</v>
      </c>
      <c r="U711" s="27">
        <v>2.35852</v>
      </c>
      <c r="V711" s="27">
        <v>47.096</v>
      </c>
      <c r="W711" s="26">
        <v>0.988986</v>
      </c>
      <c r="X711" s="27">
        <v>0.64132</v>
      </c>
      <c r="Y711" s="27">
        <v>742.877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0.873</v>
      </c>
      <c r="AJ711" s="27">
        <v>7.19837</v>
      </c>
      <c r="AK711" s="27">
        <v>1471.92</v>
      </c>
      <c r="AL711" s="26">
        <v>0.956603</v>
      </c>
      <c r="AM711" s="27">
        <v>0.391545</v>
      </c>
      <c r="AN711" s="27">
        <v>21471.77</v>
      </c>
      <c r="AO711" s="26">
        <v>-0.997233</v>
      </c>
      <c r="AP711" s="27">
        <v>22.1857</v>
      </c>
      <c r="AQ711" s="27">
        <v>25833.82</v>
      </c>
      <c r="AR711" s="26">
        <v>0.958213</v>
      </c>
      <c r="AS711" s="27">
        <v>318.127</v>
      </c>
      <c r="AT711" s="27">
        <v>543255.88</v>
      </c>
    </row>
    <row r="712" spans="1:4" ht="17.25">
      <c r="A712" s="25">
        <v>0.49097222222222198</v>
      </c>
      <c r="B712" s="26">
        <v>0.927961</v>
      </c>
      <c r="C712" s="27">
        <v>4.48987</v>
      </c>
      <c r="D712" s="27">
        <v>13986.37</v>
      </c>
      <c r="E712" s="26">
        <v>0.877463</v>
      </c>
      <c r="F712" s="27">
        <v>26.7369</v>
      </c>
      <c r="G712" s="27">
        <v>21136.79</v>
      </c>
      <c r="H712" s="26">
        <v>0.889707</v>
      </c>
      <c r="I712" s="27">
        <v>16.7502</v>
      </c>
      <c r="J712" s="27">
        <v>15017.25</v>
      </c>
      <c r="K712" s="26">
        <v>0.679416</v>
      </c>
      <c r="L712" s="27">
        <v>0.0410862</v>
      </c>
      <c r="M712" s="27">
        <v>9619.9</v>
      </c>
      <c r="N712" s="26">
        <v>0.862374</v>
      </c>
      <c r="O712" s="27">
        <v>24.9799</v>
      </c>
      <c r="P712" s="27">
        <v>17150.3</v>
      </c>
      <c r="Q712" s="26">
        <v>0.630269</v>
      </c>
      <c r="R712" s="27">
        <v>0.578472</v>
      </c>
      <c r="S712" s="27">
        <v>839.973</v>
      </c>
      <c r="T712" s="26">
        <v>0.415037</v>
      </c>
      <c r="U712" s="27">
        <v>2.36743</v>
      </c>
      <c r="V712" s="27">
        <v>47.1364</v>
      </c>
      <c r="W712" s="26">
        <v>0.98889</v>
      </c>
      <c r="X712" s="27">
        <v>0.639429</v>
      </c>
      <c r="Y712" s="27">
        <v>742.888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0.876482</v>
      </c>
      <c r="AJ712" s="27">
        <v>7.34131</v>
      </c>
      <c r="AK712" s="27">
        <v>1472.05</v>
      </c>
      <c r="AL712" s="26">
        <v>0.956284</v>
      </c>
      <c r="AM712" s="27">
        <v>0.390312</v>
      </c>
      <c r="AN712" s="27">
        <v>21471.78</v>
      </c>
      <c r="AO712" s="26">
        <v>-0.997177</v>
      </c>
      <c r="AP712" s="27">
        <v>22.0903</v>
      </c>
      <c r="AQ712" s="27">
        <v>25834.19</v>
      </c>
      <c r="AR712" s="26">
        <v>0.959267</v>
      </c>
      <c r="AS712" s="27">
        <v>339.98</v>
      </c>
      <c r="AT712" s="27">
        <v>543261.56</v>
      </c>
    </row>
    <row r="713" spans="1:4" ht="17.25">
      <c r="A713" s="25">
        <v>0.49166666666666697</v>
      </c>
      <c r="B713" s="26">
        <v>0.928105</v>
      </c>
      <c r="C713" s="27">
        <v>4.50483</v>
      </c>
      <c r="D713" s="27">
        <v>13986.45</v>
      </c>
      <c r="E713" s="26">
        <v>0.875403</v>
      </c>
      <c r="F713" s="27">
        <v>26.383</v>
      </c>
      <c r="G713" s="27">
        <v>21137.21</v>
      </c>
      <c r="H713" s="26">
        <v>0.88832</v>
      </c>
      <c r="I713" s="27">
        <v>16.5543</v>
      </c>
      <c r="J713" s="27">
        <v>15017.52</v>
      </c>
      <c r="K713" s="26">
        <v>0.679612</v>
      </c>
      <c r="L713" s="27">
        <v>0.0412366</v>
      </c>
      <c r="M713" s="27">
        <v>9619.9</v>
      </c>
      <c r="N713" s="26">
        <v>0.858812</v>
      </c>
      <c r="O713" s="27">
        <v>24.6055</v>
      </c>
      <c r="P713" s="27">
        <v>17150.71</v>
      </c>
      <c r="Q713" s="26">
        <v>0.630466</v>
      </c>
      <c r="R713" s="27">
        <v>0.578445</v>
      </c>
      <c r="S713" s="27">
        <v>839.982</v>
      </c>
      <c r="T713" s="26">
        <v>0.414172</v>
      </c>
      <c r="U713" s="27">
        <v>2.36623</v>
      </c>
      <c r="V713" s="27">
        <v>47.1745</v>
      </c>
      <c r="W713" s="26">
        <v>0.988916</v>
      </c>
      <c r="X713" s="27">
        <v>0.640007</v>
      </c>
      <c r="Y713" s="27">
        <v>742.898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0.877819</v>
      </c>
      <c r="AJ713" s="27">
        <v>7.40308</v>
      </c>
      <c r="AK713" s="27">
        <v>1472.17</v>
      </c>
      <c r="AL713" s="26">
        <v>0.956588</v>
      </c>
      <c r="AM713" s="27">
        <v>0.390572</v>
      </c>
      <c r="AN713" s="27">
        <v>21471.78</v>
      </c>
      <c r="AO713" s="26">
        <v>-0.997214</v>
      </c>
      <c r="AP713" s="27">
        <v>22.1114</v>
      </c>
      <c r="AQ713" s="27">
        <v>25834.56</v>
      </c>
      <c r="AR713" s="26">
        <v>0.961198</v>
      </c>
      <c r="AS713" s="27">
        <v>330.508</v>
      </c>
      <c r="AT713" s="27">
        <v>543267.19</v>
      </c>
    </row>
    <row r="714" spans="1:4" ht="17.25">
      <c r="A714" s="25">
        <v>0.49236111111111103</v>
      </c>
      <c r="B714" s="26">
        <v>0.928019</v>
      </c>
      <c r="C714" s="27">
        <v>4.50308</v>
      </c>
      <c r="D714" s="27">
        <v>13986.52</v>
      </c>
      <c r="E714" s="26">
        <v>0.872804</v>
      </c>
      <c r="F714" s="27">
        <v>26.0682</v>
      </c>
      <c r="G714" s="27">
        <v>21137.65</v>
      </c>
      <c r="H714" s="26">
        <v>0.886448</v>
      </c>
      <c r="I714" s="27">
        <v>16.3768</v>
      </c>
      <c r="J714" s="27">
        <v>15017.79</v>
      </c>
      <c r="K714" s="26">
        <v>0.678676</v>
      </c>
      <c r="L714" s="27">
        <v>0.041246</v>
      </c>
      <c r="M714" s="27">
        <v>9619.9</v>
      </c>
      <c r="N714" s="26">
        <v>0.856884</v>
      </c>
      <c r="O714" s="27">
        <v>24.3076</v>
      </c>
      <c r="P714" s="27">
        <v>17151.12</v>
      </c>
      <c r="Q714" s="26">
        <v>0.62861</v>
      </c>
      <c r="R714" s="27">
        <v>0.578306</v>
      </c>
      <c r="S714" s="27">
        <v>839.992</v>
      </c>
      <c r="T714" s="26">
        <v>0.413825</v>
      </c>
      <c r="U714" s="27">
        <v>2.37297</v>
      </c>
      <c r="V714" s="27">
        <v>47.214</v>
      </c>
      <c r="W714" s="26">
        <v>0.98904</v>
      </c>
      <c r="X714" s="27">
        <v>0.642423</v>
      </c>
      <c r="Y714" s="27">
        <v>742.909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0.878905</v>
      </c>
      <c r="AJ714" s="27">
        <v>7.52033</v>
      </c>
      <c r="AK714" s="27">
        <v>1472.29</v>
      </c>
      <c r="AL714" s="26">
        <v>0.956541</v>
      </c>
      <c r="AM714" s="27">
        <v>0.3926</v>
      </c>
      <c r="AN714" s="27">
        <v>21471.79</v>
      </c>
      <c r="AO714" s="26">
        <v>-0.997204</v>
      </c>
      <c r="AP714" s="27">
        <v>22.2189</v>
      </c>
      <c r="AQ714" s="27">
        <v>25834.93</v>
      </c>
      <c r="AR714" s="26">
        <v>0.965633</v>
      </c>
      <c r="AS714" s="27">
        <v>320.461</v>
      </c>
      <c r="AT714" s="27">
        <v>543272.62</v>
      </c>
    </row>
    <row r="715" spans="1:4" ht="17.25">
      <c r="A715" s="25">
        <v>0.49305555555555602</v>
      </c>
      <c r="B715" s="26">
        <v>0.927082</v>
      </c>
      <c r="C715" s="27">
        <v>4.50676</v>
      </c>
      <c r="D715" s="27">
        <v>13986.6</v>
      </c>
      <c r="E715" s="26">
        <v>0.871119</v>
      </c>
      <c r="F715" s="27">
        <v>26.3341</v>
      </c>
      <c r="G715" s="27">
        <v>21138.08</v>
      </c>
      <c r="H715" s="26">
        <v>0.884593</v>
      </c>
      <c r="I715" s="27">
        <v>16.4614</v>
      </c>
      <c r="J715" s="27">
        <v>15018.07</v>
      </c>
      <c r="K715" s="26">
        <v>0.675921</v>
      </c>
      <c r="L715" s="27">
        <v>0.0417205</v>
      </c>
      <c r="M715" s="27">
        <v>9619.9</v>
      </c>
      <c r="N715" s="26">
        <v>0.855214</v>
      </c>
      <c r="O715" s="27">
        <v>24.6319</v>
      </c>
      <c r="P715" s="27">
        <v>17151.53</v>
      </c>
      <c r="Q715" s="26">
        <v>0.627509</v>
      </c>
      <c r="R715" s="27">
        <v>0.582511</v>
      </c>
      <c r="S715" s="27">
        <v>840.002</v>
      </c>
      <c r="T715" s="26">
        <v>0.417921</v>
      </c>
      <c r="U715" s="27">
        <v>2.40645</v>
      </c>
      <c r="V715" s="27">
        <v>47.2544</v>
      </c>
      <c r="W715" s="26">
        <v>0.989329</v>
      </c>
      <c r="X715" s="27">
        <v>0.647975</v>
      </c>
      <c r="Y715" s="27">
        <v>742.92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0.879295</v>
      </c>
      <c r="AJ715" s="27">
        <v>7.66119</v>
      </c>
      <c r="AK715" s="27">
        <v>1472.42</v>
      </c>
      <c r="AL715" s="26">
        <v>0.956185</v>
      </c>
      <c r="AM715" s="27">
        <v>0.39585</v>
      </c>
      <c r="AN715" s="27">
        <v>21471.8</v>
      </c>
      <c r="AO715" s="26">
        <v>-0.997227</v>
      </c>
      <c r="AP715" s="27">
        <v>22.4361</v>
      </c>
      <c r="AQ715" s="27">
        <v>25835.3</v>
      </c>
      <c r="AR715" s="26">
        <v>0.97724</v>
      </c>
      <c r="AS715" s="27">
        <v>287.242</v>
      </c>
      <c r="AT715" s="27">
        <v>543277.81</v>
      </c>
    </row>
    <row r="716" spans="1:4" ht="17.25">
      <c r="A716" s="25">
        <v>0.49375000000000002</v>
      </c>
      <c r="B716" s="26">
        <v>0.927146</v>
      </c>
      <c r="C716" s="27">
        <v>4.50747</v>
      </c>
      <c r="D716" s="27">
        <v>13986.67</v>
      </c>
      <c r="E716" s="26">
        <v>0.872405</v>
      </c>
      <c r="F716" s="27">
        <v>26.4356</v>
      </c>
      <c r="G716" s="27">
        <v>21138.52</v>
      </c>
      <c r="H716" s="26">
        <v>0.8852</v>
      </c>
      <c r="I716" s="27">
        <v>16.482</v>
      </c>
      <c r="J716" s="27">
        <v>15018.34</v>
      </c>
      <c r="K716" s="26">
        <v>0.677588</v>
      </c>
      <c r="L716" s="27">
        <v>0.0414905</v>
      </c>
      <c r="M716" s="27">
        <v>9619.9</v>
      </c>
      <c r="N716" s="26">
        <v>0.857347</v>
      </c>
      <c r="O716" s="27">
        <v>24.7625</v>
      </c>
      <c r="P716" s="27">
        <v>17151.94</v>
      </c>
      <c r="Q716" s="26">
        <v>0.627207</v>
      </c>
      <c r="R716" s="27">
        <v>0.579243</v>
      </c>
      <c r="S716" s="27">
        <v>840.011</v>
      </c>
      <c r="T716" s="26">
        <v>0.41666</v>
      </c>
      <c r="U716" s="27">
        <v>2.3912</v>
      </c>
      <c r="V716" s="27">
        <v>47.295</v>
      </c>
      <c r="W716" s="26">
        <v>0.989287</v>
      </c>
      <c r="X716" s="27">
        <v>0.644974</v>
      </c>
      <c r="Y716" s="27">
        <v>742.93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0.880502</v>
      </c>
      <c r="AJ716" s="27">
        <v>7.66742</v>
      </c>
      <c r="AK716" s="27">
        <v>1472.55</v>
      </c>
      <c r="AL716" s="26">
        <v>0.956013</v>
      </c>
      <c r="AM716" s="27">
        <v>0.394137</v>
      </c>
      <c r="AN716" s="27">
        <v>21471.8</v>
      </c>
      <c r="AO716" s="26">
        <v>-0.997177</v>
      </c>
      <c r="AP716" s="27">
        <v>22.3477</v>
      </c>
      <c r="AQ716" s="27">
        <v>25835.67</v>
      </c>
      <c r="AR716" s="26">
        <v>0.963497</v>
      </c>
      <c r="AS716" s="27">
        <v>301.565</v>
      </c>
      <c r="AT716" s="27">
        <v>543282.62</v>
      </c>
    </row>
    <row r="717" spans="1:4" ht="17.25">
      <c r="A717" s="25">
        <v>0.49444444444444402</v>
      </c>
      <c r="B717" s="26">
        <v>0.92733</v>
      </c>
      <c r="C717" s="27">
        <v>4.51348</v>
      </c>
      <c r="D717" s="27">
        <v>13986.75</v>
      </c>
      <c r="E717" s="26">
        <v>0.873186</v>
      </c>
      <c r="F717" s="27">
        <v>26.6754</v>
      </c>
      <c r="G717" s="27">
        <v>21138.97</v>
      </c>
      <c r="H717" s="26">
        <v>0.885747</v>
      </c>
      <c r="I717" s="27">
        <v>16.6047</v>
      </c>
      <c r="J717" s="27">
        <v>15018.62</v>
      </c>
      <c r="K717" s="26">
        <v>0.676034</v>
      </c>
      <c r="L717" s="27">
        <v>0.0416971</v>
      </c>
      <c r="M717" s="27">
        <v>9619.9</v>
      </c>
      <c r="N717" s="26">
        <v>0.857703</v>
      </c>
      <c r="O717" s="27">
        <v>24.9609</v>
      </c>
      <c r="P717" s="27">
        <v>17152.35</v>
      </c>
      <c r="Q717" s="26">
        <v>0.627958</v>
      </c>
      <c r="R717" s="27">
        <v>0.581683</v>
      </c>
      <c r="S717" s="27">
        <v>840.021</v>
      </c>
      <c r="T717" s="26">
        <v>0.415292</v>
      </c>
      <c r="U717" s="27">
        <v>2.38678</v>
      </c>
      <c r="V717" s="27">
        <v>47.3335</v>
      </c>
      <c r="W717" s="26">
        <v>0.989312</v>
      </c>
      <c r="X717" s="27">
        <v>0.646146</v>
      </c>
      <c r="Y717" s="27">
        <v>742.941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0.880004</v>
      </c>
      <c r="AJ717" s="27">
        <v>7.67108</v>
      </c>
      <c r="AK717" s="27">
        <v>1472.67</v>
      </c>
      <c r="AL717" s="26">
        <v>0.956039</v>
      </c>
      <c r="AM717" s="27">
        <v>0.395396</v>
      </c>
      <c r="AN717" s="27">
        <v>21471.81</v>
      </c>
      <c r="AO717" s="26">
        <v>-0.99716</v>
      </c>
      <c r="AP717" s="27">
        <v>22.4149</v>
      </c>
      <c r="AQ717" s="27">
        <v>25836.05</v>
      </c>
      <c r="AR717" s="26">
        <v>0.965694</v>
      </c>
      <c r="AS717" s="27">
        <v>290.053</v>
      </c>
      <c r="AT717" s="27">
        <v>543287.5</v>
      </c>
    </row>
    <row r="718" spans="1:4" ht="17.25">
      <c r="A718" s="25">
        <v>0.49513888888888902</v>
      </c>
      <c r="B718" s="26">
        <v>0.9275</v>
      </c>
      <c r="C718" s="27">
        <v>4.50802</v>
      </c>
      <c r="D718" s="27">
        <v>13986.82</v>
      </c>
      <c r="E718" s="26">
        <v>0.87438</v>
      </c>
      <c r="F718" s="27">
        <v>26.7668</v>
      </c>
      <c r="G718" s="27">
        <v>21139.41</v>
      </c>
      <c r="H718" s="26">
        <v>0.886634</v>
      </c>
      <c r="I718" s="27">
        <v>16.6422</v>
      </c>
      <c r="J718" s="27">
        <v>15018.91</v>
      </c>
      <c r="K718" s="26">
        <v>0.676744</v>
      </c>
      <c r="L718" s="27">
        <v>0.0415362</v>
      </c>
      <c r="M718" s="27">
        <v>9619.9</v>
      </c>
      <c r="N718" s="26">
        <v>0.859254</v>
      </c>
      <c r="O718" s="27">
        <v>25.1074</v>
      </c>
      <c r="P718" s="27">
        <v>17152.77</v>
      </c>
      <c r="Q718" s="26">
        <v>0.62795</v>
      </c>
      <c r="R718" s="27">
        <v>0.580593</v>
      </c>
      <c r="S718" s="27">
        <v>840.031</v>
      </c>
      <c r="T718" s="26">
        <v>0.415592</v>
      </c>
      <c r="U718" s="27">
        <v>2.38593</v>
      </c>
      <c r="V718" s="27">
        <v>47.3732</v>
      </c>
      <c r="W718" s="26">
        <v>0.989322</v>
      </c>
      <c r="X718" s="27">
        <v>0.645347</v>
      </c>
      <c r="Y718" s="27">
        <v>742.952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0.880145</v>
      </c>
      <c r="AJ718" s="27">
        <v>7.60285</v>
      </c>
      <c r="AK718" s="27">
        <v>1472.8</v>
      </c>
      <c r="AL718" s="26">
        <v>0.956359</v>
      </c>
      <c r="AM718" s="27">
        <v>0.395257</v>
      </c>
      <c r="AN718" s="27">
        <v>21471.82</v>
      </c>
      <c r="AO718" s="26">
        <v>-0.997171</v>
      </c>
      <c r="AP718" s="27">
        <v>22.3749</v>
      </c>
      <c r="AQ718" s="27">
        <v>25836.43</v>
      </c>
      <c r="AR718" s="26">
        <v>0.967306</v>
      </c>
      <c r="AS718" s="27">
        <v>293.682</v>
      </c>
      <c r="AT718" s="27">
        <v>543292.31</v>
      </c>
    </row>
    <row r="719" spans="1:4" ht="17.25">
      <c r="A719" s="25">
        <v>0.49583333333333302</v>
      </c>
      <c r="B719" s="26">
        <v>0.927112</v>
      </c>
      <c r="C719" s="27">
        <v>4.51085</v>
      </c>
      <c r="D719" s="27">
        <v>13986.9</v>
      </c>
      <c r="E719" s="26">
        <v>0.874213</v>
      </c>
      <c r="F719" s="27">
        <v>26.9177</v>
      </c>
      <c r="G719" s="27">
        <v>21139.86</v>
      </c>
      <c r="H719" s="26">
        <v>0.886577</v>
      </c>
      <c r="I719" s="27">
        <v>16.7383</v>
      </c>
      <c r="J719" s="27">
        <v>15019.17</v>
      </c>
      <c r="K719" s="26">
        <v>0.676108</v>
      </c>
      <c r="L719" s="27">
        <v>0.0417274</v>
      </c>
      <c r="M719" s="27">
        <v>9619.9</v>
      </c>
      <c r="N719" s="26">
        <v>0.858905</v>
      </c>
      <c r="O719" s="27">
        <v>25.2757</v>
      </c>
      <c r="P719" s="27">
        <v>17153.19</v>
      </c>
      <c r="Q719" s="26">
        <v>0.62623</v>
      </c>
      <c r="R719" s="27">
        <v>0.580015</v>
      </c>
      <c r="S719" s="27">
        <v>840.041</v>
      </c>
      <c r="T719" s="26">
        <v>0.408192</v>
      </c>
      <c r="U719" s="27">
        <v>1.81082</v>
      </c>
      <c r="V719" s="27">
        <v>47.4123</v>
      </c>
      <c r="W719" s="26">
        <v>0.989323</v>
      </c>
      <c r="X719" s="27">
        <v>0.646669</v>
      </c>
      <c r="Y719" s="27">
        <v>742.963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0.893238</v>
      </c>
      <c r="AJ719" s="27">
        <v>0.950969</v>
      </c>
      <c r="AK719" s="27">
        <v>1472.83</v>
      </c>
      <c r="AL719" s="26">
        <v>0.956181</v>
      </c>
      <c r="AM719" s="27">
        <v>0.396082</v>
      </c>
      <c r="AN719" s="27">
        <v>21471.82</v>
      </c>
      <c r="AO719" s="26">
        <v>-0.997152</v>
      </c>
      <c r="AP719" s="27">
        <v>22.4836</v>
      </c>
      <c r="AQ719" s="27">
        <v>25836.79</v>
      </c>
      <c r="AR719" s="26">
        <v>0.967689</v>
      </c>
      <c r="AS719" s="27">
        <v>281.344</v>
      </c>
      <c r="AT719" s="27">
        <v>543297.06</v>
      </c>
    </row>
    <row r="720" spans="1:4" ht="17.25">
      <c r="A720" s="25">
        <v>0.49652777777777801</v>
      </c>
      <c r="B720" s="26">
        <v>0.926803</v>
      </c>
      <c r="C720" s="27">
        <v>4.51398</v>
      </c>
      <c r="D720" s="27">
        <v>13986.97</v>
      </c>
      <c r="E720" s="26">
        <v>0.874186</v>
      </c>
      <c r="F720" s="27">
        <v>27.0657</v>
      </c>
      <c r="G720" s="27">
        <v>21140.31</v>
      </c>
      <c r="H720" s="26">
        <v>0.88674</v>
      </c>
      <c r="I720" s="27">
        <v>16.8562</v>
      </c>
      <c r="J720" s="27">
        <v>15019.45</v>
      </c>
      <c r="K720" s="26">
        <v>0.67878</v>
      </c>
      <c r="L720" s="27">
        <v>0.0419839</v>
      </c>
      <c r="M720" s="27">
        <v>9619.9</v>
      </c>
      <c r="N720" s="26">
        <v>0.858025</v>
      </c>
      <c r="O720" s="27">
        <v>25.2136</v>
      </c>
      <c r="P720" s="27">
        <v>17153.61</v>
      </c>
      <c r="Q720" s="26">
        <v>0.626674</v>
      </c>
      <c r="R720" s="27">
        <v>0.582907</v>
      </c>
      <c r="S720" s="27">
        <v>840.05</v>
      </c>
      <c r="T720" s="26">
        <v>0.409951</v>
      </c>
      <c r="U720" s="27">
        <v>1.81947</v>
      </c>
      <c r="V720" s="27">
        <v>47.4426</v>
      </c>
      <c r="W720" s="26">
        <v>0.9894</v>
      </c>
      <c r="X720" s="27">
        <v>0.648466</v>
      </c>
      <c r="Y720" s="27">
        <v>742.974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0.892615</v>
      </c>
      <c r="AJ720" s="27">
        <v>0.949783</v>
      </c>
      <c r="AK720" s="27">
        <v>1472.85</v>
      </c>
      <c r="AL720" s="26">
        <v>0.956295</v>
      </c>
      <c r="AM720" s="27">
        <v>0.39736</v>
      </c>
      <c r="AN720" s="27">
        <v>21471.83</v>
      </c>
      <c r="AO720" s="26">
        <v>-0.997142</v>
      </c>
      <c r="AP720" s="27">
        <v>22.5432</v>
      </c>
      <c r="AQ720" s="27">
        <v>25837.18</v>
      </c>
      <c r="AR720" s="26">
        <v>0.969039</v>
      </c>
      <c r="AS720" s="27">
        <v>272.066</v>
      </c>
      <c r="AT720" s="27">
        <v>543301.69</v>
      </c>
    </row>
    <row r="721" spans="1:4" ht="17.25">
      <c r="A721" s="25">
        <v>0.49722222222222201</v>
      </c>
      <c r="B721" s="26">
        <v>0.92675</v>
      </c>
      <c r="C721" s="27">
        <v>4.51617</v>
      </c>
      <c r="D721" s="27">
        <v>13987.05</v>
      </c>
      <c r="E721" s="26">
        <v>0.874365</v>
      </c>
      <c r="F721" s="27">
        <v>27.2185</v>
      </c>
      <c r="G721" s="27">
        <v>21140.76</v>
      </c>
      <c r="H721" s="26">
        <v>0.88716</v>
      </c>
      <c r="I721" s="27">
        <v>16.9895</v>
      </c>
      <c r="J721" s="27">
        <v>15019.73</v>
      </c>
      <c r="K721" s="26">
        <v>0.677474</v>
      </c>
      <c r="L721" s="27">
        <v>0.0420754</v>
      </c>
      <c r="M721" s="27">
        <v>9619.9</v>
      </c>
      <c r="N721" s="26">
        <v>0.857959</v>
      </c>
      <c r="O721" s="27">
        <v>25.3125</v>
      </c>
      <c r="P721" s="27">
        <v>17154.03</v>
      </c>
      <c r="Q721" s="26">
        <v>0.626477</v>
      </c>
      <c r="R721" s="27">
        <v>0.583615</v>
      </c>
      <c r="S721" s="27">
        <v>840.06</v>
      </c>
      <c r="T721" s="26">
        <v>0.409029</v>
      </c>
      <c r="U721" s="27">
        <v>1.81939</v>
      </c>
      <c r="V721" s="27">
        <v>47.4729</v>
      </c>
      <c r="W721" s="26">
        <v>0.989472</v>
      </c>
      <c r="X721" s="27">
        <v>0.648371</v>
      </c>
      <c r="Y721" s="27">
        <v>742.984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0.890968</v>
      </c>
      <c r="AJ721" s="27">
        <v>0.941483</v>
      </c>
      <c r="AK721" s="27">
        <v>1472.86</v>
      </c>
      <c r="AL721" s="26">
        <v>0.956167</v>
      </c>
      <c r="AM721" s="27">
        <v>0.398483</v>
      </c>
      <c r="AN721" s="27">
        <v>21471.84</v>
      </c>
      <c r="AO721" s="26">
        <v>-0.997137</v>
      </c>
      <c r="AP721" s="27">
        <v>22.5936</v>
      </c>
      <c r="AQ721" s="27">
        <v>25837.55</v>
      </c>
      <c r="AR721" s="26">
        <v>0.96928</v>
      </c>
      <c r="AS721" s="27">
        <v>273.08</v>
      </c>
      <c r="AT721" s="27">
        <v>543306.25</v>
      </c>
    </row>
    <row r="722" spans="1:4" ht="17.25">
      <c r="A722" s="25">
        <v>0.49791666666666701</v>
      </c>
      <c r="B722" s="26">
        <v>0.926957</v>
      </c>
      <c r="C722" s="27">
        <v>4.51703</v>
      </c>
      <c r="D722" s="27">
        <v>13987.12</v>
      </c>
      <c r="E722" s="26">
        <v>0.875304</v>
      </c>
      <c r="F722" s="27">
        <v>27.3661</v>
      </c>
      <c r="G722" s="27">
        <v>21141.21</v>
      </c>
      <c r="H722" s="26">
        <v>0.888031</v>
      </c>
      <c r="I722" s="27">
        <v>17.0965</v>
      </c>
      <c r="J722" s="27">
        <v>15020.02</v>
      </c>
      <c r="K722" s="26">
        <v>0.679585</v>
      </c>
      <c r="L722" s="27">
        <v>0.0421525</v>
      </c>
      <c r="M722" s="27">
        <v>9619.9</v>
      </c>
      <c r="N722" s="26">
        <v>0.859341</v>
      </c>
      <c r="O722" s="27">
        <v>25.4228</v>
      </c>
      <c r="P722" s="27">
        <v>17154.45</v>
      </c>
      <c r="Q722" s="26">
        <v>0.627355</v>
      </c>
      <c r="R722" s="27">
        <v>0.584941</v>
      </c>
      <c r="S722" s="27">
        <v>840.07</v>
      </c>
      <c r="T722" s="26">
        <v>0.408253</v>
      </c>
      <c r="U722" s="27">
        <v>1.81722</v>
      </c>
      <c r="V722" s="27">
        <v>47.5036</v>
      </c>
      <c r="W722" s="26">
        <v>0.989385</v>
      </c>
      <c r="X722" s="27">
        <v>0.648209</v>
      </c>
      <c r="Y722" s="27">
        <v>742.995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0.891603</v>
      </c>
      <c r="AJ722" s="27">
        <v>0.942462</v>
      </c>
      <c r="AK722" s="27">
        <v>1472.88</v>
      </c>
      <c r="AL722" s="26">
        <v>0.956304</v>
      </c>
      <c r="AM722" s="27">
        <v>0.39755</v>
      </c>
      <c r="AN722" s="27">
        <v>21471.84</v>
      </c>
      <c r="AO722" s="26">
        <v>-0.99715</v>
      </c>
      <c r="AP722" s="27">
        <v>22.5613</v>
      </c>
      <c r="AQ722" s="27">
        <v>25837.92</v>
      </c>
      <c r="AR722" s="26">
        <v>0.956053</v>
      </c>
      <c r="AS722" s="27">
        <v>274.038</v>
      </c>
      <c r="AT722" s="27">
        <v>543310.81</v>
      </c>
    </row>
    <row r="723" spans="1:4" ht="17.25">
      <c r="A723" s="25">
        <v>0.49861111111111101</v>
      </c>
      <c r="B723" s="26">
        <v>0.928189</v>
      </c>
      <c r="C723" s="27">
        <v>4.51286</v>
      </c>
      <c r="D723" s="27">
        <v>13987.2</v>
      </c>
      <c r="E723" s="26">
        <v>0.880957</v>
      </c>
      <c r="F723" s="27">
        <v>27.4541</v>
      </c>
      <c r="G723" s="27">
        <v>21141.7</v>
      </c>
      <c r="H723" s="26">
        <v>0.891619</v>
      </c>
      <c r="I723" s="27">
        <v>17.1978</v>
      </c>
      <c r="J723" s="27">
        <v>15020.3</v>
      </c>
      <c r="K723" s="26">
        <v>0.683705</v>
      </c>
      <c r="L723" s="27">
        <v>0.0412325</v>
      </c>
      <c r="M723" s="27">
        <v>9619.9</v>
      </c>
      <c r="N723" s="26">
        <v>0.865458</v>
      </c>
      <c r="O723" s="27">
        <v>25.4749</v>
      </c>
      <c r="P723" s="27">
        <v>17154.88</v>
      </c>
      <c r="Q723" s="26">
        <v>0.630387</v>
      </c>
      <c r="R723" s="27">
        <v>0.579711</v>
      </c>
      <c r="S723" s="27">
        <v>840.079</v>
      </c>
      <c r="T723" s="26">
        <v>0.408676</v>
      </c>
      <c r="U723" s="27">
        <v>1.80591</v>
      </c>
      <c r="V723" s="27">
        <v>47.5336</v>
      </c>
      <c r="W723" s="26">
        <v>0.988937</v>
      </c>
      <c r="X723" s="27">
        <v>0.640452</v>
      </c>
      <c r="Y723" s="27">
        <v>743.006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0.894223</v>
      </c>
      <c r="AJ723" s="27">
        <v>0.93736</v>
      </c>
      <c r="AK723" s="27">
        <v>1472.89</v>
      </c>
      <c r="AL723" s="26">
        <v>0.956442</v>
      </c>
      <c r="AM723" s="27">
        <v>0.391328</v>
      </c>
      <c r="AN723" s="27">
        <v>21471.85</v>
      </c>
      <c r="AO723" s="26">
        <v>-0.997134</v>
      </c>
      <c r="AP723" s="27">
        <v>22.1391</v>
      </c>
      <c r="AQ723" s="27">
        <v>25838.3</v>
      </c>
      <c r="AR723" s="26">
        <v>0.956896</v>
      </c>
      <c r="AS723" s="27">
        <v>272.809</v>
      </c>
      <c r="AT723" s="27">
        <v>543315.44</v>
      </c>
    </row>
    <row r="724" spans="1:4" ht="17.25">
      <c r="A724" s="25">
        <v>0.499305555555556</v>
      </c>
      <c r="B724" s="26">
        <v>0.928086</v>
      </c>
      <c r="C724" s="27">
        <v>4.5052</v>
      </c>
      <c r="D724" s="27">
        <v>13987.28</v>
      </c>
      <c r="E724" s="26">
        <v>0.881547</v>
      </c>
      <c r="F724" s="27">
        <v>27.5859</v>
      </c>
      <c r="G724" s="27">
        <v>21142.13</v>
      </c>
      <c r="H724" s="26">
        <v>0.89302</v>
      </c>
      <c r="I724" s="27">
        <v>17.266</v>
      </c>
      <c r="J724" s="27">
        <v>15020.59</v>
      </c>
      <c r="K724" s="26">
        <v>0.680451</v>
      </c>
      <c r="L724" s="27">
        <v>0.0411412</v>
      </c>
      <c r="M724" s="27">
        <v>9619.9</v>
      </c>
      <c r="N724" s="26">
        <v>0.867545</v>
      </c>
      <c r="O724" s="27">
        <v>25.8691</v>
      </c>
      <c r="P724" s="27">
        <v>17155.3</v>
      </c>
      <c r="Q724" s="26">
        <v>0.629961</v>
      </c>
      <c r="R724" s="27">
        <v>0.579723</v>
      </c>
      <c r="S724" s="27">
        <v>840.089</v>
      </c>
      <c r="T724" s="26">
        <v>0.411432</v>
      </c>
      <c r="U724" s="27">
        <v>2.36327</v>
      </c>
      <c r="V724" s="27">
        <v>47.5702</v>
      </c>
      <c r="W724" s="26">
        <v>0.988978</v>
      </c>
      <c r="X724" s="27">
        <v>0.641547</v>
      </c>
      <c r="Y724" s="27">
        <v>743.017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0.89355</v>
      </c>
      <c r="AJ724" s="27">
        <v>0.935331</v>
      </c>
      <c r="AK724" s="27">
        <v>1472.91</v>
      </c>
      <c r="AL724" s="26">
        <v>0.956138</v>
      </c>
      <c r="AM724" s="27">
        <v>0.392009</v>
      </c>
      <c r="AN724" s="27">
        <v>21471.86</v>
      </c>
      <c r="AO724" s="26">
        <v>-0.997148</v>
      </c>
      <c r="AP724" s="27">
        <v>22.1676</v>
      </c>
      <c r="AQ724" s="27">
        <v>25838.66</v>
      </c>
      <c r="AR724" s="26">
        <v>0.95807</v>
      </c>
      <c r="AS724" s="27">
        <v>277.778</v>
      </c>
      <c r="AT724" s="27">
        <v>543320</v>
      </c>
    </row>
    <row r="725" spans="1:4" ht="17.25">
      <c r="A725" s="25">
        <v>0.5</v>
      </c>
      <c r="B725" s="26">
        <v>0.928212</v>
      </c>
      <c r="C725" s="27">
        <v>4.50504</v>
      </c>
      <c r="D725" s="27">
        <v>13987.35</v>
      </c>
      <c r="E725" s="26">
        <v>0.882485</v>
      </c>
      <c r="F725" s="27">
        <v>27.7458</v>
      </c>
      <c r="G725" s="27">
        <v>21142.59</v>
      </c>
      <c r="H725" s="26">
        <v>0.893803</v>
      </c>
      <c r="I725" s="27">
        <v>17.3713</v>
      </c>
      <c r="J725" s="27">
        <v>15020.88</v>
      </c>
      <c r="K725" s="26">
        <v>0.681575</v>
      </c>
      <c r="L725" s="27">
        <v>0.0411038</v>
      </c>
      <c r="M725" s="27">
        <v>9619.91</v>
      </c>
      <c r="N725" s="26">
        <v>0.868617</v>
      </c>
      <c r="O725" s="27">
        <v>26.0333</v>
      </c>
      <c r="P725" s="27">
        <v>17155.73</v>
      </c>
      <c r="Q725" s="26">
        <v>0.63075</v>
      </c>
      <c r="R725" s="27">
        <v>0.580475</v>
      </c>
      <c r="S725" s="27">
        <v>840.099</v>
      </c>
      <c r="T725" s="26">
        <v>0.413473</v>
      </c>
      <c r="U725" s="27">
        <v>2.37013</v>
      </c>
      <c r="V725" s="27">
        <v>47.6096</v>
      </c>
      <c r="W725" s="26">
        <v>0.989035</v>
      </c>
      <c r="X725" s="27">
        <v>0.640309</v>
      </c>
      <c r="Y725" s="27">
        <v>743.027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0.893537</v>
      </c>
      <c r="AJ725" s="27">
        <v>0.934296</v>
      </c>
      <c r="AK725" s="27">
        <v>1472.93</v>
      </c>
      <c r="AL725" s="26">
        <v>0.956373</v>
      </c>
      <c r="AM725" s="27">
        <v>0.391022</v>
      </c>
      <c r="AN725" s="27">
        <v>21471.86</v>
      </c>
      <c r="AO725" s="26">
        <v>-0.997151</v>
      </c>
      <c r="AP725" s="27">
        <v>22.1231</v>
      </c>
      <c r="AQ725" s="27">
        <v>25839.04</v>
      </c>
      <c r="AR725" s="26">
        <v>0.957621</v>
      </c>
      <c r="AS725" s="27">
        <v>280.528</v>
      </c>
      <c r="AT725" s="27">
        <v>543324.62</v>
      </c>
    </row>
    <row r="726" spans="1:4" ht="17.25">
      <c r="A726" s="25">
        <v>0.500694444444444</v>
      </c>
      <c r="B726" s="26">
        <v>0.928305</v>
      </c>
      <c r="C726" s="27">
        <v>4.50978</v>
      </c>
      <c r="D726" s="27">
        <v>13987.43</v>
      </c>
      <c r="E726" s="26">
        <v>0.882597</v>
      </c>
      <c r="F726" s="27">
        <v>27.874</v>
      </c>
      <c r="G726" s="27">
        <v>21143.05</v>
      </c>
      <c r="H726" s="26">
        <v>0.894265</v>
      </c>
      <c r="I726" s="27">
        <v>17.4859</v>
      </c>
      <c r="J726" s="27">
        <v>15021.17</v>
      </c>
      <c r="K726" s="26">
        <v>0.686319</v>
      </c>
      <c r="L726" s="27">
        <v>0.0415432</v>
      </c>
      <c r="M726" s="27">
        <v>9619.91</v>
      </c>
      <c r="N726" s="26">
        <v>0.868632</v>
      </c>
      <c r="O726" s="27">
        <v>26.0535</v>
      </c>
      <c r="P726" s="27">
        <v>17156.17</v>
      </c>
      <c r="Q726" s="26">
        <v>0.631258</v>
      </c>
      <c r="R726" s="27">
        <v>0.580702</v>
      </c>
      <c r="S726" s="27">
        <v>840.108</v>
      </c>
      <c r="T726" s="26">
        <v>0.408148</v>
      </c>
      <c r="U726" s="27">
        <v>1.79934</v>
      </c>
      <c r="V726" s="27">
        <v>47.6453</v>
      </c>
      <c r="W726" s="26">
        <v>0.98902</v>
      </c>
      <c r="X726" s="27">
        <v>0.639428</v>
      </c>
      <c r="Y726" s="27">
        <v>743.038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0.894034</v>
      </c>
      <c r="AJ726" s="27">
        <v>0.936231</v>
      </c>
      <c r="AK726" s="27">
        <v>1472.94</v>
      </c>
      <c r="AL726" s="26">
        <v>0.956404</v>
      </c>
      <c r="AM726" s="27">
        <v>0.390622</v>
      </c>
      <c r="AN726" s="27">
        <v>21471.87</v>
      </c>
      <c r="AO726" s="26">
        <v>-0.997155</v>
      </c>
      <c r="AP726" s="27">
        <v>22.0904</v>
      </c>
      <c r="AQ726" s="27">
        <v>25839.4</v>
      </c>
      <c r="AR726" s="26">
        <v>0.950715</v>
      </c>
      <c r="AS726" s="27">
        <v>281.606</v>
      </c>
      <c r="AT726" s="27">
        <v>543329.31</v>
      </c>
    </row>
    <row r="727" spans="1:4" ht="17.25">
      <c r="A727" s="25">
        <v>0.50138888888888899</v>
      </c>
      <c r="B727" s="26">
        <v>0.928342</v>
      </c>
      <c r="C727" s="27">
        <v>4.50781</v>
      </c>
      <c r="D727" s="27">
        <v>13987.5</v>
      </c>
      <c r="E727" s="26">
        <v>0.881025</v>
      </c>
      <c r="F727" s="27">
        <v>27.3025</v>
      </c>
      <c r="G727" s="27">
        <v>21143.52</v>
      </c>
      <c r="H727" s="26">
        <v>0.892642</v>
      </c>
      <c r="I727" s="27">
        <v>17.1038</v>
      </c>
      <c r="J727" s="27">
        <v>15021.46</v>
      </c>
      <c r="K727" s="26">
        <v>0.687667</v>
      </c>
      <c r="L727" s="27">
        <v>0.04159</v>
      </c>
      <c r="M727" s="27">
        <v>9619.91</v>
      </c>
      <c r="N727" s="26">
        <v>0.864227</v>
      </c>
      <c r="O727" s="27">
        <v>25.1149</v>
      </c>
      <c r="P727" s="27">
        <v>17156.6</v>
      </c>
      <c r="Q727" s="26">
        <v>0.632107</v>
      </c>
      <c r="R727" s="27">
        <v>0.582531</v>
      </c>
      <c r="S727" s="27">
        <v>840.118</v>
      </c>
      <c r="T727" s="26">
        <v>0.406068</v>
      </c>
      <c r="U727" s="27">
        <v>1.79336</v>
      </c>
      <c r="V727" s="27">
        <v>47.6752</v>
      </c>
      <c r="W727" s="26">
        <v>0.988971</v>
      </c>
      <c r="X727" s="27">
        <v>0.639069</v>
      </c>
      <c r="Y727" s="27">
        <v>743.049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0.894847</v>
      </c>
      <c r="AJ727" s="27">
        <v>0.934199</v>
      </c>
      <c r="AK727" s="27">
        <v>1472.96</v>
      </c>
      <c r="AL727" s="26">
        <v>0.956614</v>
      </c>
      <c r="AM727" s="27">
        <v>0.390849</v>
      </c>
      <c r="AN727" s="27">
        <v>21471.88</v>
      </c>
      <c r="AO727" s="26">
        <v>-0.997146</v>
      </c>
      <c r="AP727" s="27">
        <v>22.111</v>
      </c>
      <c r="AQ727" s="27">
        <v>25839.77</v>
      </c>
      <c r="AR727" s="26">
        <v>0.945599</v>
      </c>
      <c r="AS727" s="27">
        <v>311.212</v>
      </c>
      <c r="AT727" s="27">
        <v>543334.25</v>
      </c>
    </row>
    <row r="728" spans="1:4" ht="17.25">
      <c r="A728" s="25">
        <v>0.50208333333333299</v>
      </c>
      <c r="B728" s="26">
        <v>0.92795</v>
      </c>
      <c r="C728" s="27">
        <v>4.50367</v>
      </c>
      <c r="D728" s="27">
        <v>13987.58</v>
      </c>
      <c r="E728" s="26">
        <v>0.8776</v>
      </c>
      <c r="F728" s="27">
        <v>26.846</v>
      </c>
      <c r="G728" s="27">
        <v>21143.99</v>
      </c>
      <c r="H728" s="26">
        <v>0.890543</v>
      </c>
      <c r="I728" s="27">
        <v>16.8743</v>
      </c>
      <c r="J728" s="27">
        <v>15021.74</v>
      </c>
      <c r="K728" s="26">
        <v>0.686634</v>
      </c>
      <c r="L728" s="27">
        <v>0.0416883</v>
      </c>
      <c r="M728" s="27">
        <v>9619.91</v>
      </c>
      <c r="N728" s="26">
        <v>0.860301</v>
      </c>
      <c r="O728" s="27">
        <v>24.7094</v>
      </c>
      <c r="P728" s="27">
        <v>17157.01</v>
      </c>
      <c r="Q728" s="26">
        <v>0.631924</v>
      </c>
      <c r="R728" s="27">
        <v>0.582862</v>
      </c>
      <c r="S728" s="27">
        <v>840.128</v>
      </c>
      <c r="T728" s="26">
        <v>0.407127</v>
      </c>
      <c r="U728" s="27">
        <v>1.80059</v>
      </c>
      <c r="V728" s="27">
        <v>47.7057</v>
      </c>
      <c r="W728" s="26">
        <v>0.989038</v>
      </c>
      <c r="X728" s="27">
        <v>0.640101</v>
      </c>
      <c r="Y728" s="27">
        <v>743.06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0.895</v>
      </c>
      <c r="AJ728" s="27">
        <v>0.940393</v>
      </c>
      <c r="AK728" s="27">
        <v>1472.97</v>
      </c>
      <c r="AL728" s="26">
        <v>0.956412</v>
      </c>
      <c r="AM728" s="27">
        <v>0.390688</v>
      </c>
      <c r="AN728" s="27">
        <v>21471.88</v>
      </c>
      <c r="AO728" s="26">
        <v>-0.997184</v>
      </c>
      <c r="AP728" s="27">
        <v>22.1192</v>
      </c>
      <c r="AQ728" s="27">
        <v>25840.14</v>
      </c>
      <c r="AR728" s="26">
        <v>0.963151</v>
      </c>
      <c r="AS728" s="27">
        <v>311.008</v>
      </c>
      <c r="AT728" s="27">
        <v>543339.44</v>
      </c>
    </row>
    <row r="729" spans="1:4" ht="17.25">
      <c r="A729" s="25">
        <v>0.50277777777777799</v>
      </c>
      <c r="B729" s="26">
        <v>0.927981</v>
      </c>
      <c r="C729" s="27">
        <v>4.51131</v>
      </c>
      <c r="D729" s="27">
        <v>13987.66</v>
      </c>
      <c r="E729" s="26">
        <v>0.876253</v>
      </c>
      <c r="F729" s="27">
        <v>26.536</v>
      </c>
      <c r="G729" s="27">
        <v>21144.44</v>
      </c>
      <c r="H729" s="26">
        <v>0.889289</v>
      </c>
      <c r="I729" s="27">
        <v>16.6744</v>
      </c>
      <c r="J729" s="27">
        <v>15022.03</v>
      </c>
      <c r="K729" s="26">
        <v>0.685856</v>
      </c>
      <c r="L729" s="27">
        <v>0.0416332</v>
      </c>
      <c r="M729" s="27">
        <v>9619.91</v>
      </c>
      <c r="N729" s="26">
        <v>0.857902</v>
      </c>
      <c r="O729" s="27">
        <v>24.3593</v>
      </c>
      <c r="P729" s="27">
        <v>17157.42</v>
      </c>
      <c r="Q729" s="26">
        <v>0.632142</v>
      </c>
      <c r="R729" s="27">
        <v>0.583655</v>
      </c>
      <c r="S729" s="27">
        <v>840.138</v>
      </c>
      <c r="T729" s="26">
        <v>0.409387</v>
      </c>
      <c r="U729" s="27">
        <v>1.81117</v>
      </c>
      <c r="V729" s="27">
        <v>47.7356</v>
      </c>
      <c r="W729" s="26">
        <v>0.988982</v>
      </c>
      <c r="X729" s="27">
        <v>0.639827</v>
      </c>
      <c r="Y729" s="27">
        <v>743.07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0.894839</v>
      </c>
      <c r="AJ729" s="27">
        <v>0.937201</v>
      </c>
      <c r="AK729" s="27">
        <v>1472.99</v>
      </c>
      <c r="AL729" s="26">
        <v>0.956593</v>
      </c>
      <c r="AM729" s="27">
        <v>0.390745</v>
      </c>
      <c r="AN729" s="27">
        <v>21471.89</v>
      </c>
      <c r="AO729" s="26">
        <v>-0.997169</v>
      </c>
      <c r="AP729" s="27">
        <v>22.0793</v>
      </c>
      <c r="AQ729" s="27">
        <v>25840.51</v>
      </c>
      <c r="AR729" s="26">
        <v>0.964074</v>
      </c>
      <c r="AS729" s="27">
        <v>306.276</v>
      </c>
      <c r="AT729" s="27">
        <v>543344.56</v>
      </c>
    </row>
    <row r="730" spans="1:4" ht="17.25">
      <c r="A730" s="25">
        <v>0.50347222222222199</v>
      </c>
      <c r="B730" s="26">
        <v>0.927888</v>
      </c>
      <c r="C730" s="27">
        <v>4.5098</v>
      </c>
      <c r="D730" s="27">
        <v>13987.73</v>
      </c>
      <c r="E730" s="26">
        <v>0.874217</v>
      </c>
      <c r="F730" s="27">
        <v>26.2888</v>
      </c>
      <c r="G730" s="27">
        <v>21144.88</v>
      </c>
      <c r="H730" s="26">
        <v>0.887537</v>
      </c>
      <c r="I730" s="27">
        <v>16.5292</v>
      </c>
      <c r="J730" s="27">
        <v>15022.31</v>
      </c>
      <c r="K730" s="26">
        <v>0.685912</v>
      </c>
      <c r="L730" s="27">
        <v>0.0417997</v>
      </c>
      <c r="M730" s="27">
        <v>9619.91</v>
      </c>
      <c r="N730" s="26">
        <v>0.855789</v>
      </c>
      <c r="O730" s="27">
        <v>24.0735</v>
      </c>
      <c r="P730" s="27">
        <v>17157.82</v>
      </c>
      <c r="Q730" s="26">
        <v>0.630152</v>
      </c>
      <c r="R730" s="27">
        <v>0.582201</v>
      </c>
      <c r="S730" s="27">
        <v>840.147</v>
      </c>
      <c r="T730" s="26">
        <v>0.409839</v>
      </c>
      <c r="U730" s="27">
        <v>1.81605</v>
      </c>
      <c r="V730" s="27">
        <v>47.7658</v>
      </c>
      <c r="W730" s="26">
        <v>0.989151</v>
      </c>
      <c r="X730" s="27">
        <v>0.643116</v>
      </c>
      <c r="Y730" s="27">
        <v>743.081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0.893653</v>
      </c>
      <c r="AJ730" s="27">
        <v>0.93424</v>
      </c>
      <c r="AK730" s="27">
        <v>1473</v>
      </c>
      <c r="AL730" s="26">
        <v>0.956158</v>
      </c>
      <c r="AM730" s="27">
        <v>0.39214</v>
      </c>
      <c r="AN730" s="27">
        <v>21471.89</v>
      </c>
      <c r="AO730" s="26">
        <v>-0.99719</v>
      </c>
      <c r="AP730" s="27">
        <v>22.1991</v>
      </c>
      <c r="AQ730" s="27">
        <v>25840.88</v>
      </c>
      <c r="AR730" s="26">
        <v>0.969453</v>
      </c>
      <c r="AS730" s="27">
        <v>292.333</v>
      </c>
      <c r="AT730" s="27">
        <v>543349.5</v>
      </c>
    </row>
    <row r="731" spans="1:4" ht="17.25">
      <c r="A731" s="25">
        <v>0.50416666666666698</v>
      </c>
      <c r="B731" s="26">
        <v>0.928026</v>
      </c>
      <c r="C731" s="27">
        <v>4.51415</v>
      </c>
      <c r="D731" s="27">
        <v>13987.8</v>
      </c>
      <c r="E731" s="26">
        <v>0.874084</v>
      </c>
      <c r="F731" s="27">
        <v>26.2214</v>
      </c>
      <c r="G731" s="27">
        <v>21145.29</v>
      </c>
      <c r="H731" s="26">
        <v>0.887412</v>
      </c>
      <c r="I731" s="27">
        <v>16.4819</v>
      </c>
      <c r="J731" s="27">
        <v>15022.57</v>
      </c>
      <c r="K731" s="26">
        <v>0.683835</v>
      </c>
      <c r="L731" s="27">
        <v>0.0416713</v>
      </c>
      <c r="M731" s="27">
        <v>9619.91</v>
      </c>
      <c r="N731" s="26">
        <v>0.856042</v>
      </c>
      <c r="O731" s="27">
        <v>24.1104</v>
      </c>
      <c r="P731" s="27">
        <v>17158.22</v>
      </c>
      <c r="Q731" s="26">
        <v>0.630752</v>
      </c>
      <c r="R731" s="27">
        <v>0.581747</v>
      </c>
      <c r="S731" s="27">
        <v>840.157</v>
      </c>
      <c r="T731" s="26">
        <v>0.409971</v>
      </c>
      <c r="U731" s="27">
        <v>1.81524</v>
      </c>
      <c r="V731" s="27">
        <v>47.7961</v>
      </c>
      <c r="W731" s="26">
        <v>0.989045</v>
      </c>
      <c r="X731" s="27">
        <v>0.641877</v>
      </c>
      <c r="Y731" s="27">
        <v>743.091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0.894757</v>
      </c>
      <c r="AJ731" s="27">
        <v>0.939116</v>
      </c>
      <c r="AK731" s="27">
        <v>1473.02</v>
      </c>
      <c r="AL731" s="26">
        <v>0.956276</v>
      </c>
      <c r="AM731" s="27">
        <v>0.391166</v>
      </c>
      <c r="AN731" s="27">
        <v>21471.9</v>
      </c>
      <c r="AO731" s="26">
        <v>-0.99718</v>
      </c>
      <c r="AP731" s="27">
        <v>22.1131</v>
      </c>
      <c r="AQ731" s="27">
        <v>25841.25</v>
      </c>
      <c r="AR731" s="26">
        <v>0.97104</v>
      </c>
      <c r="AS731" s="27">
        <v>293.832</v>
      </c>
      <c r="AT731" s="27">
        <v>543354.25</v>
      </c>
    </row>
    <row r="732" spans="1:4" ht="17.25">
      <c r="A732" s="25">
        <v>0.50486111111111098</v>
      </c>
      <c r="B732" s="26">
        <v>0.927754</v>
      </c>
      <c r="C732" s="27">
        <v>4.5131</v>
      </c>
      <c r="D732" s="27">
        <v>13987.88</v>
      </c>
      <c r="E732" s="26">
        <v>0.875917</v>
      </c>
      <c r="F732" s="27">
        <v>26.432</v>
      </c>
      <c r="G732" s="27">
        <v>21145.73</v>
      </c>
      <c r="H732" s="26">
        <v>0.88836</v>
      </c>
      <c r="I732" s="27">
        <v>16.5441</v>
      </c>
      <c r="J732" s="27">
        <v>15022.85</v>
      </c>
      <c r="K732" s="26">
        <v>0.685341</v>
      </c>
      <c r="L732" s="27">
        <v>0.0415021</v>
      </c>
      <c r="M732" s="27">
        <v>9619.91</v>
      </c>
      <c r="N732" s="26">
        <v>0.858173</v>
      </c>
      <c r="O732" s="27">
        <v>24.3123</v>
      </c>
      <c r="P732" s="27">
        <v>17158.63</v>
      </c>
      <c r="Q732" s="26">
        <v>0.630488</v>
      </c>
      <c r="R732" s="27">
        <v>0.580971</v>
      </c>
      <c r="S732" s="27">
        <v>840.167</v>
      </c>
      <c r="T732" s="26">
        <v>0.410559</v>
      </c>
      <c r="U732" s="27">
        <v>1.81903</v>
      </c>
      <c r="V732" s="27">
        <v>47.8263</v>
      </c>
      <c r="W732" s="26">
        <v>0.988941</v>
      </c>
      <c r="X732" s="27">
        <v>0.641036</v>
      </c>
      <c r="Y732" s="27">
        <v>743.102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0.893972</v>
      </c>
      <c r="AJ732" s="27">
        <v>0.932359</v>
      </c>
      <c r="AK732" s="27">
        <v>1473.04</v>
      </c>
      <c r="AL732" s="26">
        <v>0.958303</v>
      </c>
      <c r="AM732" s="27">
        <v>0.390949</v>
      </c>
      <c r="AN732" s="27">
        <v>21471.91</v>
      </c>
      <c r="AO732" s="26">
        <v>0.957094</v>
      </c>
      <c r="AP732" s="27">
        <v>0.422581</v>
      </c>
      <c r="AQ732" s="27">
        <v>25841.6</v>
      </c>
      <c r="AR732" s="26">
        <v>0.957604</v>
      </c>
      <c r="AS732" s="27">
        <v>306.892</v>
      </c>
      <c r="AT732" s="27">
        <v>543359.19</v>
      </c>
    </row>
    <row r="733" spans="1:4" ht="17.25">
      <c r="A733" s="25">
        <v>0.50555555555555598</v>
      </c>
      <c r="B733" s="26">
        <v>0.927825</v>
      </c>
      <c r="C733" s="27">
        <v>4.52225</v>
      </c>
      <c r="D733" s="27">
        <v>13987.95</v>
      </c>
      <c r="E733" s="26">
        <v>0.876434</v>
      </c>
      <c r="F733" s="27">
        <v>26.632</v>
      </c>
      <c r="G733" s="27">
        <v>21146.17</v>
      </c>
      <c r="H733" s="26">
        <v>0.888665</v>
      </c>
      <c r="I733" s="27">
        <v>16.646</v>
      </c>
      <c r="J733" s="27">
        <v>15023.12</v>
      </c>
      <c r="K733" s="26">
        <v>0.684142</v>
      </c>
      <c r="L733" s="27">
        <v>0.0414872</v>
      </c>
      <c r="M733" s="27">
        <v>9619.91</v>
      </c>
      <c r="N733" s="26">
        <v>0.859681</v>
      </c>
      <c r="O733" s="27">
        <v>24.5868</v>
      </c>
      <c r="P733" s="27">
        <v>17159.04</v>
      </c>
      <c r="Q733" s="26">
        <v>0.630451</v>
      </c>
      <c r="R733" s="27">
        <v>0.582087</v>
      </c>
      <c r="S733" s="27">
        <v>840.176</v>
      </c>
      <c r="T733" s="26">
        <v>0.409085</v>
      </c>
      <c r="U733" s="27">
        <v>1.81667</v>
      </c>
      <c r="V733" s="27">
        <v>47.8565</v>
      </c>
      <c r="W733" s="26">
        <v>0.989014</v>
      </c>
      <c r="X733" s="27">
        <v>0.641847</v>
      </c>
      <c r="Y733" s="27">
        <v>743.113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0.894226</v>
      </c>
      <c r="AJ733" s="27">
        <v>0.933938</v>
      </c>
      <c r="AK733" s="27">
        <v>1473.05</v>
      </c>
      <c r="AL733" s="26">
        <v>0.958088</v>
      </c>
      <c r="AM733" s="27">
        <v>0.392505</v>
      </c>
      <c r="AN733" s="27">
        <v>21471.92</v>
      </c>
      <c r="AO733" s="26">
        <v>0.957332</v>
      </c>
      <c r="AP733" s="27">
        <v>0.424565</v>
      </c>
      <c r="AQ733" s="27">
        <v>25841.64</v>
      </c>
      <c r="AR733" s="26">
        <v>0.949924</v>
      </c>
      <c r="AS733" s="27">
        <v>294.492</v>
      </c>
      <c r="AT733" s="27">
        <v>543364</v>
      </c>
    </row>
    <row r="734" spans="1:4" ht="17.25">
      <c r="A734" s="25">
        <v>0.50624999999999998</v>
      </c>
      <c r="B734" s="26">
        <v>0.927397</v>
      </c>
      <c r="C734" s="27">
        <v>4.51655</v>
      </c>
      <c r="D734" s="27">
        <v>13988.03</v>
      </c>
      <c r="E734" s="26">
        <v>0.875894</v>
      </c>
      <c r="F734" s="27">
        <v>26.7897</v>
      </c>
      <c r="G734" s="27">
        <v>21146.62</v>
      </c>
      <c r="H734" s="26">
        <v>0.888357</v>
      </c>
      <c r="I734" s="27">
        <v>16.7542</v>
      </c>
      <c r="J734" s="27">
        <v>15023.4</v>
      </c>
      <c r="K734" s="26">
        <v>0.684237</v>
      </c>
      <c r="L734" s="27">
        <v>0.0417639</v>
      </c>
      <c r="M734" s="27">
        <v>9619.91</v>
      </c>
      <c r="N734" s="26">
        <v>0.859804</v>
      </c>
      <c r="O734" s="27">
        <v>24.8107</v>
      </c>
      <c r="P734" s="27">
        <v>17159.45</v>
      </c>
      <c r="Q734" s="26">
        <v>0.629826</v>
      </c>
      <c r="R734" s="27">
        <v>0.581468</v>
      </c>
      <c r="S734" s="27">
        <v>840.186</v>
      </c>
      <c r="T734" s="26">
        <v>0.409399</v>
      </c>
      <c r="U734" s="27">
        <v>1.81421</v>
      </c>
      <c r="V734" s="27">
        <v>47.8863</v>
      </c>
      <c r="W734" s="26">
        <v>0.988966</v>
      </c>
      <c r="X734" s="27">
        <v>0.641992</v>
      </c>
      <c r="Y734" s="27">
        <v>743.124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0.894359</v>
      </c>
      <c r="AJ734" s="27">
        <v>0.940713</v>
      </c>
      <c r="AK734" s="27">
        <v>1473.07</v>
      </c>
      <c r="AL734" s="26">
        <v>0.958308</v>
      </c>
      <c r="AM734" s="27">
        <v>0.391979</v>
      </c>
      <c r="AN734" s="27">
        <v>21471.92</v>
      </c>
      <c r="AO734" s="26">
        <v>0.957006</v>
      </c>
      <c r="AP734" s="27">
        <v>0.424422</v>
      </c>
      <c r="AQ734" s="27">
        <v>25841.65</v>
      </c>
      <c r="AR734" s="26">
        <v>0.951837</v>
      </c>
      <c r="AS734" s="27">
        <v>282.489</v>
      </c>
      <c r="AT734" s="27">
        <v>543368.62</v>
      </c>
    </row>
    <row r="735" spans="1:4" ht="17.25">
      <c r="A735" s="25">
        <v>0.50694444444444398</v>
      </c>
      <c r="B735" s="26">
        <v>0.927298</v>
      </c>
      <c r="C735" s="27">
        <v>4.50987</v>
      </c>
      <c r="D735" s="27">
        <v>13988.11</v>
      </c>
      <c r="E735" s="26">
        <v>0.876583</v>
      </c>
      <c r="F735" s="27">
        <v>26.8871</v>
      </c>
      <c r="G735" s="27">
        <v>21147.06</v>
      </c>
      <c r="H735" s="26">
        <v>0.888578</v>
      </c>
      <c r="I735" s="27">
        <v>16.7674</v>
      </c>
      <c r="J735" s="27">
        <v>15023.68</v>
      </c>
      <c r="K735" s="26">
        <v>0.684275</v>
      </c>
      <c r="L735" s="27">
        <v>0.0418146</v>
      </c>
      <c r="M735" s="27">
        <v>9619.91</v>
      </c>
      <c r="N735" s="26">
        <v>0.859767</v>
      </c>
      <c r="O735" s="27">
        <v>24.8604</v>
      </c>
      <c r="P735" s="27">
        <v>17159.86</v>
      </c>
      <c r="Q735" s="26">
        <v>0.630751</v>
      </c>
      <c r="R735" s="27">
        <v>0.582868</v>
      </c>
      <c r="S735" s="27">
        <v>840.195</v>
      </c>
      <c r="T735" s="26">
        <v>0.408074</v>
      </c>
      <c r="U735" s="27">
        <v>1.80763</v>
      </c>
      <c r="V735" s="27">
        <v>47.9166</v>
      </c>
      <c r="W735" s="26">
        <v>0.989006</v>
      </c>
      <c r="X735" s="27">
        <v>0.641094</v>
      </c>
      <c r="Y735" s="27">
        <v>743.134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0.89326</v>
      </c>
      <c r="AJ735" s="27">
        <v>0.934769</v>
      </c>
      <c r="AK735" s="27">
        <v>1473.08</v>
      </c>
      <c r="AL735" s="26">
        <v>0.958152</v>
      </c>
      <c r="AM735" s="27">
        <v>0.392237</v>
      </c>
      <c r="AN735" s="27">
        <v>21471.93</v>
      </c>
      <c r="AO735" s="26">
        <v>0.957075</v>
      </c>
      <c r="AP735" s="27">
        <v>0.424233</v>
      </c>
      <c r="AQ735" s="27">
        <v>25841.66</v>
      </c>
      <c r="AR735" s="26">
        <v>0.951968</v>
      </c>
      <c r="AS735" s="27">
        <v>268.081</v>
      </c>
      <c r="AT735" s="27">
        <v>543373.06</v>
      </c>
    </row>
    <row r="736" spans="1:4" ht="17.25">
      <c r="A736" s="25">
        <v>0.50763888888888897</v>
      </c>
      <c r="B736" s="26">
        <v>0.927385</v>
      </c>
      <c r="C736" s="27">
        <v>4.51363</v>
      </c>
      <c r="D736" s="27">
        <v>13988.18</v>
      </c>
      <c r="E736" s="26">
        <v>0.876794</v>
      </c>
      <c r="F736" s="27">
        <v>27.0544</v>
      </c>
      <c r="G736" s="27">
        <v>21147.51</v>
      </c>
      <c r="H736" s="26">
        <v>0.889007</v>
      </c>
      <c r="I736" s="27">
        <v>16.8759</v>
      </c>
      <c r="J736" s="27">
        <v>15023.96</v>
      </c>
      <c r="K736" s="26">
        <v>0.684201</v>
      </c>
      <c r="L736" s="27">
        <v>0.0418237</v>
      </c>
      <c r="M736" s="27">
        <v>9619.91</v>
      </c>
      <c r="N736" s="26">
        <v>0.860624</v>
      </c>
      <c r="O736" s="27">
        <v>25.0165</v>
      </c>
      <c r="P736" s="27">
        <v>17160.27</v>
      </c>
      <c r="Q736" s="26">
        <v>0.628441</v>
      </c>
      <c r="R736" s="27">
        <v>0.578786</v>
      </c>
      <c r="S736" s="27">
        <v>840.205</v>
      </c>
      <c r="T736" s="26">
        <v>0.408565</v>
      </c>
      <c r="U736" s="27">
        <v>1.81066</v>
      </c>
      <c r="V736" s="27">
        <v>47.9472</v>
      </c>
      <c r="W736" s="26">
        <v>0.98905</v>
      </c>
      <c r="X736" s="27">
        <v>0.642002</v>
      </c>
      <c r="Y736" s="27">
        <v>743.145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0.884775</v>
      </c>
      <c r="AJ736" s="27">
        <v>0.949175</v>
      </c>
      <c r="AK736" s="27">
        <v>1473.1</v>
      </c>
      <c r="AL736" s="26">
        <v>0.955992</v>
      </c>
      <c r="AM736" s="27">
        <v>0.392985</v>
      </c>
      <c r="AN736" s="27">
        <v>21471.94</v>
      </c>
      <c r="AO736" s="26">
        <v>-0.997192</v>
      </c>
      <c r="AP736" s="27">
        <v>22.299</v>
      </c>
      <c r="AQ736" s="27">
        <v>25841.7</v>
      </c>
      <c r="AR736" s="26">
        <v>0.958516</v>
      </c>
      <c r="AS736" s="27">
        <v>290.346</v>
      </c>
      <c r="AT736" s="27">
        <v>543377.56</v>
      </c>
    </row>
    <row r="737" spans="1:4" ht="17.25">
      <c r="A737" s="25">
        <v>0.50833333333333297</v>
      </c>
      <c r="B737" s="26">
        <v>0.927196</v>
      </c>
      <c r="C737" s="27">
        <v>4.50731</v>
      </c>
      <c r="D737" s="27">
        <v>13988.26</v>
      </c>
      <c r="E737" s="26">
        <v>0.877116</v>
      </c>
      <c r="F737" s="27">
        <v>27.1322</v>
      </c>
      <c r="G737" s="27">
        <v>21147.96</v>
      </c>
      <c r="H737" s="26">
        <v>0.889068</v>
      </c>
      <c r="I737" s="27">
        <v>16.9357</v>
      </c>
      <c r="J737" s="27">
        <v>15024.24</v>
      </c>
      <c r="K737" s="26">
        <v>0.683485</v>
      </c>
      <c r="L737" s="27">
        <v>0.0417994</v>
      </c>
      <c r="M737" s="27">
        <v>9619.91</v>
      </c>
      <c r="N737" s="26">
        <v>0.860868</v>
      </c>
      <c r="O737" s="27">
        <v>25.1561</v>
      </c>
      <c r="P737" s="27">
        <v>17160.69</v>
      </c>
      <c r="Q737" s="26">
        <v>0.628476</v>
      </c>
      <c r="R737" s="27">
        <v>0.581382</v>
      </c>
      <c r="S737" s="27">
        <v>840.215</v>
      </c>
      <c r="T737" s="26">
        <v>0.411463</v>
      </c>
      <c r="U737" s="27">
        <v>1.8262</v>
      </c>
      <c r="V737" s="27">
        <v>47.977</v>
      </c>
      <c r="W737" s="26">
        <v>0.989167</v>
      </c>
      <c r="X737" s="27">
        <v>0.643609</v>
      </c>
      <c r="Y737" s="27">
        <v>743.156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0.88419</v>
      </c>
      <c r="AJ737" s="27">
        <v>0.95057</v>
      </c>
      <c r="AK737" s="27">
        <v>1473.11</v>
      </c>
      <c r="AL737" s="26">
        <v>0.956617</v>
      </c>
      <c r="AM737" s="27">
        <v>0.393848</v>
      </c>
      <c r="AN737" s="27">
        <v>21471.94</v>
      </c>
      <c r="AO737" s="26">
        <v>-0.99718</v>
      </c>
      <c r="AP737" s="27">
        <v>22.3118</v>
      </c>
      <c r="AQ737" s="27">
        <v>25842.07</v>
      </c>
      <c r="AR737" s="26">
        <v>0.95842</v>
      </c>
      <c r="AS737" s="27">
        <v>291.995</v>
      </c>
      <c r="AT737" s="27">
        <v>543382.44</v>
      </c>
    </row>
    <row r="738" spans="1:4" ht="17.25">
      <c r="A738" s="25">
        <v>0.50902777777777797</v>
      </c>
      <c r="B738" s="26">
        <v>0.927084</v>
      </c>
      <c r="C738" s="27">
        <v>4.50347</v>
      </c>
      <c r="D738" s="27">
        <v>13988.33</v>
      </c>
      <c r="E738" s="26">
        <v>0.877913</v>
      </c>
      <c r="F738" s="27">
        <v>27.261</v>
      </c>
      <c r="G738" s="27">
        <v>21148.44</v>
      </c>
      <c r="H738" s="26">
        <v>0.889855</v>
      </c>
      <c r="I738" s="27">
        <v>17.0256</v>
      </c>
      <c r="J738" s="27">
        <v>15024.54</v>
      </c>
      <c r="K738" s="26">
        <v>0.683497</v>
      </c>
      <c r="L738" s="27">
        <v>0.0417614</v>
      </c>
      <c r="M738" s="27">
        <v>9619.91</v>
      </c>
      <c r="N738" s="26">
        <v>0.862092</v>
      </c>
      <c r="O738" s="27">
        <v>25.2938</v>
      </c>
      <c r="P738" s="27">
        <v>17161.12</v>
      </c>
      <c r="Q738" s="26">
        <v>0.62968</v>
      </c>
      <c r="R738" s="27">
        <v>0.583849</v>
      </c>
      <c r="S738" s="27">
        <v>840.225</v>
      </c>
      <c r="T738" s="26">
        <v>0.411089</v>
      </c>
      <c r="U738" s="27">
        <v>1.82333</v>
      </c>
      <c r="V738" s="27">
        <v>48.0078</v>
      </c>
      <c r="W738" s="26">
        <v>0.989152</v>
      </c>
      <c r="X738" s="27">
        <v>0.643035</v>
      </c>
      <c r="Y738" s="27">
        <v>743.166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0.884111</v>
      </c>
      <c r="AJ738" s="27">
        <v>0.947126</v>
      </c>
      <c r="AK738" s="27">
        <v>1473.13</v>
      </c>
      <c r="AL738" s="26">
        <v>0.956462</v>
      </c>
      <c r="AM738" s="27">
        <v>0.393535</v>
      </c>
      <c r="AN738" s="27">
        <v>21471.95</v>
      </c>
      <c r="AO738" s="26">
        <v>-0.997203</v>
      </c>
      <c r="AP738" s="27">
        <v>22.2797</v>
      </c>
      <c r="AQ738" s="27">
        <v>25842.44</v>
      </c>
      <c r="AR738" s="26">
        <v>0.95893</v>
      </c>
      <c r="AS738" s="27">
        <v>291.851</v>
      </c>
      <c r="AT738" s="27">
        <v>543387.44</v>
      </c>
    </row>
    <row r="739" spans="1:4" ht="17.25">
      <c r="A739" s="25">
        <v>0.50972222222222197</v>
      </c>
      <c r="B739" s="26">
        <v>0.926914</v>
      </c>
      <c r="C739" s="27">
        <v>4.49241</v>
      </c>
      <c r="D739" s="27">
        <v>13988.4</v>
      </c>
      <c r="E739" s="26">
        <v>0.878179</v>
      </c>
      <c r="F739" s="27">
        <v>27.3743</v>
      </c>
      <c r="G739" s="27">
        <v>21148.9</v>
      </c>
      <c r="H739" s="26">
        <v>0.890278</v>
      </c>
      <c r="I739" s="27">
        <v>17.1058</v>
      </c>
      <c r="J739" s="27">
        <v>15024.83</v>
      </c>
      <c r="K739" s="26">
        <v>0.682027</v>
      </c>
      <c r="L739" s="27">
        <v>0.0416831</v>
      </c>
      <c r="M739" s="27">
        <v>9619.92</v>
      </c>
      <c r="N739" s="26">
        <v>0.862645</v>
      </c>
      <c r="O739" s="27">
        <v>25.4593</v>
      </c>
      <c r="P739" s="27">
        <v>17161.54</v>
      </c>
      <c r="Q739" s="26">
        <v>0.628387</v>
      </c>
      <c r="R739" s="27">
        <v>0.580894</v>
      </c>
      <c r="S739" s="27">
        <v>840.234</v>
      </c>
      <c r="T739" s="26">
        <v>0.41021</v>
      </c>
      <c r="U739" s="27">
        <v>1.81817</v>
      </c>
      <c r="V739" s="27">
        <v>48.0376</v>
      </c>
      <c r="W739" s="26">
        <v>0.989177</v>
      </c>
      <c r="X739" s="27">
        <v>0.641182</v>
      </c>
      <c r="Y739" s="27">
        <v>743.177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0.883346</v>
      </c>
      <c r="AJ739" s="27">
        <v>0.94494</v>
      </c>
      <c r="AK739" s="27">
        <v>1473.15</v>
      </c>
      <c r="AL739" s="26">
        <v>0.958021</v>
      </c>
      <c r="AM739" s="27">
        <v>0.393052</v>
      </c>
      <c r="AN739" s="27">
        <v>21471.96</v>
      </c>
      <c r="AO739" s="26">
        <v>0.961573</v>
      </c>
      <c r="AP739" s="27">
        <v>0.479937</v>
      </c>
      <c r="AQ739" s="27">
        <v>25842.64</v>
      </c>
      <c r="AR739" s="26">
        <v>0.951798</v>
      </c>
      <c r="AS739" s="27">
        <v>272.041</v>
      </c>
      <c r="AT739" s="27">
        <v>543392.06</v>
      </c>
    </row>
    <row r="740" spans="1:4" ht="17.25">
      <c r="A740" s="25">
        <v>0.51041666666666696</v>
      </c>
      <c r="B740" s="26">
        <v>0.927039</v>
      </c>
      <c r="C740" s="27">
        <v>4.50662</v>
      </c>
      <c r="D740" s="27">
        <v>13988.48</v>
      </c>
      <c r="E740" s="26">
        <v>0.878957</v>
      </c>
      <c r="F740" s="27">
        <v>27.5307</v>
      </c>
      <c r="G740" s="27">
        <v>21149.33</v>
      </c>
      <c r="H740" s="26">
        <v>0.890874</v>
      </c>
      <c r="I740" s="27">
        <v>17.2076</v>
      </c>
      <c r="J740" s="27">
        <v>15025.1</v>
      </c>
      <c r="K740" s="26">
        <v>0.682873</v>
      </c>
      <c r="L740" s="27">
        <v>0.0418499</v>
      </c>
      <c r="M740" s="27">
        <v>9619.92</v>
      </c>
      <c r="N740" s="26">
        <v>0.863508</v>
      </c>
      <c r="O740" s="27">
        <v>25.5836</v>
      </c>
      <c r="P740" s="27">
        <v>17161.96</v>
      </c>
      <c r="Q740" s="26">
        <v>0.628794</v>
      </c>
      <c r="R740" s="27">
        <v>0.580051</v>
      </c>
      <c r="S740" s="27">
        <v>840.244</v>
      </c>
      <c r="T740" s="26">
        <v>0.341604</v>
      </c>
      <c r="U740" s="27">
        <v>2.17628</v>
      </c>
      <c r="V740" s="27">
        <v>48.0686</v>
      </c>
      <c r="W740" s="26">
        <v>0.989143</v>
      </c>
      <c r="X740" s="27">
        <v>0.64292</v>
      </c>
      <c r="Y740" s="27">
        <v>743.188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0.884175</v>
      </c>
      <c r="AJ740" s="27">
        <v>0.949125</v>
      </c>
      <c r="AK740" s="27">
        <v>1473.16</v>
      </c>
      <c r="AL740" s="26">
        <v>0.958176</v>
      </c>
      <c r="AM740" s="27">
        <v>0.393178</v>
      </c>
      <c r="AN740" s="27">
        <v>21471.96</v>
      </c>
      <c r="AO740" s="26">
        <v>0.962515</v>
      </c>
      <c r="AP740" s="27">
        <v>0.494372</v>
      </c>
      <c r="AQ740" s="27">
        <v>25842.65</v>
      </c>
      <c r="AR740" s="26">
        <v>0.951916</v>
      </c>
      <c r="AS740" s="27">
        <v>271.356</v>
      </c>
      <c r="AT740" s="27">
        <v>543396.62</v>
      </c>
    </row>
    <row r="741" spans="1:4" ht="17.25">
      <c r="A741" s="25">
        <v>0.51111111111111096</v>
      </c>
      <c r="B741" s="26">
        <v>0.926923</v>
      </c>
      <c r="C741" s="27">
        <v>4.50486</v>
      </c>
      <c r="D741" s="27">
        <v>13988.56</v>
      </c>
      <c r="E741" s="26">
        <v>0.87951</v>
      </c>
      <c r="F741" s="27">
        <v>27.6527</v>
      </c>
      <c r="G741" s="27">
        <v>21149.81</v>
      </c>
      <c r="H741" s="26">
        <v>0.891193</v>
      </c>
      <c r="I741" s="27">
        <v>17.269</v>
      </c>
      <c r="J741" s="27">
        <v>15025.4</v>
      </c>
      <c r="K741" s="26">
        <v>0.679993</v>
      </c>
      <c r="L741" s="27">
        <v>0.0416166</v>
      </c>
      <c r="M741" s="27">
        <v>9619.92</v>
      </c>
      <c r="N741" s="26">
        <v>0.865457</v>
      </c>
      <c r="O741" s="27">
        <v>25.9799</v>
      </c>
      <c r="P741" s="27">
        <v>17162.39</v>
      </c>
      <c r="Q741" s="26">
        <v>0.629121</v>
      </c>
      <c r="R741" s="27">
        <v>0.582193</v>
      </c>
      <c r="S741" s="27">
        <v>840.254</v>
      </c>
      <c r="T741" s="26">
        <v>0.408589</v>
      </c>
      <c r="U741" s="27">
        <v>2.36418</v>
      </c>
      <c r="V741" s="27">
        <v>48.1079</v>
      </c>
      <c r="W741" s="26">
        <v>0.989057</v>
      </c>
      <c r="X741" s="27">
        <v>0.643951</v>
      </c>
      <c r="Y741" s="27">
        <v>743.198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0.884938</v>
      </c>
      <c r="AJ741" s="27">
        <v>0.958173</v>
      </c>
      <c r="AK741" s="27">
        <v>1473.18</v>
      </c>
      <c r="AL741" s="26">
        <v>0.957917</v>
      </c>
      <c r="AM741" s="27">
        <v>0.393692</v>
      </c>
      <c r="AN741" s="27">
        <v>21471.97</v>
      </c>
      <c r="AO741" s="26">
        <v>0.962959</v>
      </c>
      <c r="AP741" s="27">
        <v>0.493873</v>
      </c>
      <c r="AQ741" s="27">
        <v>25842.65</v>
      </c>
      <c r="AR741" s="26">
        <v>0.951641</v>
      </c>
      <c r="AS741" s="27">
        <v>273.642</v>
      </c>
      <c r="AT741" s="27">
        <v>543401.19</v>
      </c>
    </row>
    <row r="742" spans="1:4" ht="17.25">
      <c r="A742" s="25">
        <v>0.51180555555555596</v>
      </c>
      <c r="B742" s="26">
        <v>0.927646</v>
      </c>
      <c r="C742" s="27">
        <v>4.50219</v>
      </c>
      <c r="D742" s="27">
        <v>13988.63</v>
      </c>
      <c r="E742" s="26">
        <v>0.881682</v>
      </c>
      <c r="F742" s="27">
        <v>27.7616</v>
      </c>
      <c r="G742" s="27">
        <v>21150.25</v>
      </c>
      <c r="H742" s="26">
        <v>0.893042</v>
      </c>
      <c r="I742" s="27">
        <v>17.3678</v>
      </c>
      <c r="J742" s="27">
        <v>15025.69</v>
      </c>
      <c r="K742" s="26">
        <v>0.680547</v>
      </c>
      <c r="L742" s="27">
        <v>0.0412753</v>
      </c>
      <c r="M742" s="27">
        <v>9619.92</v>
      </c>
      <c r="N742" s="26">
        <v>0.868158</v>
      </c>
      <c r="O742" s="27">
        <v>26.138</v>
      </c>
      <c r="P742" s="27">
        <v>17162.83</v>
      </c>
      <c r="Q742" s="26">
        <v>0.630583</v>
      </c>
      <c r="R742" s="27">
        <v>0.582314</v>
      </c>
      <c r="S742" s="27">
        <v>840.263</v>
      </c>
      <c r="T742" s="26">
        <v>0.40895</v>
      </c>
      <c r="U742" s="27">
        <v>2.3644</v>
      </c>
      <c r="V742" s="27">
        <v>48.1473</v>
      </c>
      <c r="W742" s="26">
        <v>0.989068</v>
      </c>
      <c r="X742" s="27">
        <v>0.640907</v>
      </c>
      <c r="Y742" s="27">
        <v>743.209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0.885119</v>
      </c>
      <c r="AJ742" s="27">
        <v>0.949688</v>
      </c>
      <c r="AK742" s="27">
        <v>1473.19</v>
      </c>
      <c r="AL742" s="26">
        <v>0.956953</v>
      </c>
      <c r="AM742" s="27">
        <v>0.392122</v>
      </c>
      <c r="AN742" s="27">
        <v>21471.97</v>
      </c>
      <c r="AO742" s="26">
        <v>0.884109</v>
      </c>
      <c r="AP742" s="27">
        <v>9.44018</v>
      </c>
      <c r="AQ742" s="27">
        <v>25842.73</v>
      </c>
      <c r="AR742" s="26">
        <v>0.945079</v>
      </c>
      <c r="AS742" s="27">
        <v>299.441</v>
      </c>
      <c r="AT742" s="27">
        <v>543405.94</v>
      </c>
    </row>
    <row r="743" spans="1:4" ht="17.25">
      <c r="A743" s="25">
        <v>0.51249999999999996</v>
      </c>
      <c r="B743" s="26">
        <v>0.927092</v>
      </c>
      <c r="C743" s="27">
        <v>4.49636</v>
      </c>
      <c r="D743" s="27">
        <v>13988.7</v>
      </c>
      <c r="E743" s="26">
        <v>0.877849</v>
      </c>
      <c r="F743" s="27">
        <v>27.2733</v>
      </c>
      <c r="G743" s="27">
        <v>21150.71</v>
      </c>
      <c r="H743" s="26">
        <v>0.889699</v>
      </c>
      <c r="I743" s="27">
        <v>17.016</v>
      </c>
      <c r="J743" s="27">
        <v>15025.96</v>
      </c>
      <c r="K743" s="26">
        <v>0.679533</v>
      </c>
      <c r="L743" s="27">
        <v>0.0417113</v>
      </c>
      <c r="M743" s="27">
        <v>9619.92</v>
      </c>
      <c r="N743" s="26">
        <v>0.862591</v>
      </c>
      <c r="O743" s="27">
        <v>25.4148</v>
      </c>
      <c r="P743" s="27">
        <v>17163.26</v>
      </c>
      <c r="Q743" s="26">
        <v>0.628867</v>
      </c>
      <c r="R743" s="27">
        <v>0.581265</v>
      </c>
      <c r="S743" s="27">
        <v>840.273</v>
      </c>
      <c r="T743" s="26">
        <v>0.409613</v>
      </c>
      <c r="U743" s="27">
        <v>2.36419</v>
      </c>
      <c r="V743" s="27">
        <v>48.1861</v>
      </c>
      <c r="W743" s="26">
        <v>0.989054</v>
      </c>
      <c r="X743" s="27">
        <v>0.64133</v>
      </c>
      <c r="Y743" s="27">
        <v>743.22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0.883869</v>
      </c>
      <c r="AJ743" s="27">
        <v>0.949797</v>
      </c>
      <c r="AK743" s="27">
        <v>1473.21</v>
      </c>
      <c r="AL743" s="26">
        <v>0.95713</v>
      </c>
      <c r="AM743" s="27">
        <v>0.393007</v>
      </c>
      <c r="AN743" s="27">
        <v>21471.98</v>
      </c>
      <c r="AO743" s="26">
        <v>0.877362</v>
      </c>
      <c r="AP743" s="27">
        <v>9.09658</v>
      </c>
      <c r="AQ743" s="27">
        <v>25842.88</v>
      </c>
      <c r="AR743" s="26">
        <v>0.960887</v>
      </c>
      <c r="AS743" s="27">
        <v>295.177</v>
      </c>
      <c r="AT743" s="27">
        <v>543410.94</v>
      </c>
    </row>
    <row r="744" spans="1:4" ht="17.25">
      <c r="A744" s="25">
        <v>0.51319444444444495</v>
      </c>
      <c r="B744" s="26">
        <v>0.927437</v>
      </c>
      <c r="C744" s="27">
        <v>4.50609</v>
      </c>
      <c r="D744" s="27">
        <v>13988.78</v>
      </c>
      <c r="E744" s="26">
        <v>0.876808</v>
      </c>
      <c r="F744" s="27">
        <v>26.9303</v>
      </c>
      <c r="G744" s="27">
        <v>21151.16</v>
      </c>
      <c r="H744" s="26">
        <v>0.889306</v>
      </c>
      <c r="I744" s="27">
        <v>16.8639</v>
      </c>
      <c r="J744" s="27">
        <v>15026.24</v>
      </c>
      <c r="K744" s="26">
        <v>0.679844</v>
      </c>
      <c r="L744" s="27">
        <v>0.0416691</v>
      </c>
      <c r="M744" s="27">
        <v>9619.92</v>
      </c>
      <c r="N744" s="26">
        <v>0.86171</v>
      </c>
      <c r="O744" s="27">
        <v>25.2173</v>
      </c>
      <c r="P744" s="27">
        <v>17163.68</v>
      </c>
      <c r="Q744" s="26">
        <v>0.629273</v>
      </c>
      <c r="R744" s="27">
        <v>0.579899</v>
      </c>
      <c r="S744" s="27">
        <v>840.283</v>
      </c>
      <c r="T744" s="26">
        <v>0.409181</v>
      </c>
      <c r="U744" s="27">
        <v>2.36215</v>
      </c>
      <c r="V744" s="27">
        <v>48.2254</v>
      </c>
      <c r="W744" s="26">
        <v>0.989013</v>
      </c>
      <c r="X744" s="27">
        <v>0.641331</v>
      </c>
      <c r="Y744" s="27">
        <v>743.231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0.88263</v>
      </c>
      <c r="AJ744" s="27">
        <v>0.95223</v>
      </c>
      <c r="AK744" s="27">
        <v>1473.22</v>
      </c>
      <c r="AL744" s="26">
        <v>0.956126</v>
      </c>
      <c r="AM744" s="27">
        <v>0.393323</v>
      </c>
      <c r="AN744" s="27">
        <v>21471.99</v>
      </c>
      <c r="AO744" s="26">
        <v>0.865033</v>
      </c>
      <c r="AP744" s="27">
        <v>16.5118</v>
      </c>
      <c r="AQ744" s="27">
        <v>25843.15</v>
      </c>
      <c r="AR744" s="26">
        <v>0.959406</v>
      </c>
      <c r="AS744" s="27">
        <v>304.331</v>
      </c>
      <c r="AT744" s="27">
        <v>543415.94</v>
      </c>
    </row>
    <row r="745" spans="1:4" ht="17.25">
      <c r="A745" s="25">
        <v>0.51388888888888895</v>
      </c>
      <c r="B745" s="26">
        <v>0.927671</v>
      </c>
      <c r="C745" s="27">
        <v>4.50965</v>
      </c>
      <c r="D745" s="27">
        <v>13988.86</v>
      </c>
      <c r="E745" s="26">
        <v>0.875609</v>
      </c>
      <c r="F745" s="27">
        <v>26.5646</v>
      </c>
      <c r="G745" s="27">
        <v>21151.63</v>
      </c>
      <c r="H745" s="26">
        <v>0.888578</v>
      </c>
      <c r="I745" s="27">
        <v>16.6846</v>
      </c>
      <c r="J745" s="27">
        <v>15026.54</v>
      </c>
      <c r="K745" s="26">
        <v>0.680165</v>
      </c>
      <c r="L745" s="27">
        <v>0.041518</v>
      </c>
      <c r="M745" s="27">
        <v>9619.92</v>
      </c>
      <c r="N745" s="26">
        <v>0.860288</v>
      </c>
      <c r="O745" s="27">
        <v>24.8261</v>
      </c>
      <c r="P745" s="27">
        <v>17164.1</v>
      </c>
      <c r="Q745" s="26">
        <v>0.630905</v>
      </c>
      <c r="R745" s="27">
        <v>0.580956</v>
      </c>
      <c r="S745" s="27">
        <v>840.292</v>
      </c>
      <c r="T745" s="26">
        <v>0.409612</v>
      </c>
      <c r="U745" s="27">
        <v>2.3611</v>
      </c>
      <c r="V745" s="27">
        <v>48.2647</v>
      </c>
      <c r="W745" s="26">
        <v>0.988927</v>
      </c>
      <c r="X745" s="27">
        <v>0.640658</v>
      </c>
      <c r="Y745" s="27">
        <v>743.241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0.869503</v>
      </c>
      <c r="AJ745" s="27">
        <v>7.05734</v>
      </c>
      <c r="AK745" s="27">
        <v>1473.31</v>
      </c>
      <c r="AL745" s="26">
        <v>0.955118</v>
      </c>
      <c r="AM745" s="27">
        <v>0.391738</v>
      </c>
      <c r="AN745" s="27">
        <v>21471.99</v>
      </c>
      <c r="AO745" s="26">
        <v>0.856351</v>
      </c>
      <c r="AP745" s="27">
        <v>23.2989</v>
      </c>
      <c r="AQ745" s="27">
        <v>25843.46</v>
      </c>
      <c r="AR745" s="26">
        <v>0.955738</v>
      </c>
      <c r="AS745" s="27">
        <v>314.002</v>
      </c>
      <c r="AT745" s="27">
        <v>543421.06</v>
      </c>
    </row>
    <row r="746" spans="1:4" ht="17.25">
      <c r="A746" s="25">
        <v>0.51458333333333295</v>
      </c>
      <c r="B746" s="26">
        <v>0.927595</v>
      </c>
      <c r="C746" s="27">
        <v>4.49824</v>
      </c>
      <c r="D746" s="27">
        <v>13988.93</v>
      </c>
      <c r="E746" s="26">
        <v>0.874493</v>
      </c>
      <c r="F746" s="27">
        <v>26.2925</v>
      </c>
      <c r="G746" s="27">
        <v>21152.07</v>
      </c>
      <c r="H746" s="26">
        <v>0.887466</v>
      </c>
      <c r="I746" s="27">
        <v>16.5106</v>
      </c>
      <c r="J746" s="27">
        <v>15026.8</v>
      </c>
      <c r="K746" s="26">
        <v>0.680182</v>
      </c>
      <c r="L746" s="27">
        <v>0.0415511</v>
      </c>
      <c r="M746" s="27">
        <v>9619.92</v>
      </c>
      <c r="N746" s="26">
        <v>0.858502</v>
      </c>
      <c r="O746" s="27">
        <v>24.5849</v>
      </c>
      <c r="P746" s="27">
        <v>17164.51</v>
      </c>
      <c r="Q746" s="26">
        <v>0.629951</v>
      </c>
      <c r="R746" s="27">
        <v>0.579127</v>
      </c>
      <c r="S746" s="27">
        <v>840.302</v>
      </c>
      <c r="T746" s="26">
        <v>0.410379</v>
      </c>
      <c r="U746" s="27">
        <v>2.35874</v>
      </c>
      <c r="V746" s="27">
        <v>48.304</v>
      </c>
      <c r="W746" s="26">
        <v>0.98891</v>
      </c>
      <c r="X746" s="27">
        <v>0.640006</v>
      </c>
      <c r="Y746" s="27">
        <v>743.252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0.875913</v>
      </c>
      <c r="AJ746" s="27">
        <v>7.32684</v>
      </c>
      <c r="AK746" s="27">
        <v>1473.43</v>
      </c>
      <c r="AL746" s="26">
        <v>0.953546</v>
      </c>
      <c r="AM746" s="27">
        <v>0.391286</v>
      </c>
      <c r="AN746" s="27">
        <v>21472</v>
      </c>
      <c r="AO746" s="26">
        <v>0.836315</v>
      </c>
      <c r="AP746" s="27">
        <v>29.7114</v>
      </c>
      <c r="AQ746" s="27">
        <v>25843.84</v>
      </c>
      <c r="AR746" s="26">
        <v>0.954592</v>
      </c>
      <c r="AS746" s="27">
        <v>320.464</v>
      </c>
      <c r="AT746" s="27">
        <v>543426.44</v>
      </c>
    </row>
    <row r="747" spans="1:4" ht="17.25">
      <c r="A747" s="25">
        <v>0.51527777777777795</v>
      </c>
      <c r="B747" s="26">
        <v>0.927401</v>
      </c>
      <c r="C747" s="27">
        <v>4.5113</v>
      </c>
      <c r="D747" s="27">
        <v>13989.01</v>
      </c>
      <c r="E747" s="26">
        <v>0.872704</v>
      </c>
      <c r="F747" s="27">
        <v>26.1479</v>
      </c>
      <c r="G747" s="27">
        <v>21152.51</v>
      </c>
      <c r="H747" s="26">
        <v>0.886239</v>
      </c>
      <c r="I747" s="27">
        <v>16.3913</v>
      </c>
      <c r="J747" s="27">
        <v>15027.07</v>
      </c>
      <c r="K747" s="26">
        <v>0.680764</v>
      </c>
      <c r="L747" s="27">
        <v>0.0416083</v>
      </c>
      <c r="M747" s="27">
        <v>9619.92</v>
      </c>
      <c r="N747" s="26">
        <v>0.857187</v>
      </c>
      <c r="O747" s="27">
        <v>24.4393</v>
      </c>
      <c r="P747" s="27">
        <v>17164.92</v>
      </c>
      <c r="Q747" s="26">
        <v>0.630778</v>
      </c>
      <c r="R747" s="27">
        <v>0.583119</v>
      </c>
      <c r="S747" s="27">
        <v>840.312</v>
      </c>
      <c r="T747" s="26">
        <v>0.41142</v>
      </c>
      <c r="U747" s="27">
        <v>2.36906</v>
      </c>
      <c r="V747" s="27">
        <v>48.3435</v>
      </c>
      <c r="W747" s="26">
        <v>0.988943</v>
      </c>
      <c r="X747" s="27">
        <v>0.642363</v>
      </c>
      <c r="Y747" s="27">
        <v>743.263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0.879368</v>
      </c>
      <c r="AJ747" s="27">
        <v>7.53834</v>
      </c>
      <c r="AK747" s="27">
        <v>1473.56</v>
      </c>
      <c r="AL747" s="26">
        <v>0.953764</v>
      </c>
      <c r="AM747" s="27">
        <v>0.392872</v>
      </c>
      <c r="AN747" s="27">
        <v>21472.01</v>
      </c>
      <c r="AO747" s="26">
        <v>0.84216</v>
      </c>
      <c r="AP747" s="27">
        <v>30.5929</v>
      </c>
      <c r="AQ747" s="27">
        <v>25844.35</v>
      </c>
      <c r="AR747" s="26">
        <v>0.957881</v>
      </c>
      <c r="AS747" s="27">
        <v>323.657</v>
      </c>
      <c r="AT747" s="27">
        <v>543431.81</v>
      </c>
    </row>
    <row r="748" spans="1:4" ht="17.25">
      <c r="A748" s="25">
        <v>0.51597222222222205</v>
      </c>
      <c r="B748" s="26">
        <v>0.927344</v>
      </c>
      <c r="C748" s="27">
        <v>4.51263</v>
      </c>
      <c r="D748" s="27">
        <v>13989.08</v>
      </c>
      <c r="E748" s="26">
        <v>0.874322</v>
      </c>
      <c r="F748" s="27">
        <v>26.529</v>
      </c>
      <c r="G748" s="27">
        <v>21152.93</v>
      </c>
      <c r="H748" s="26">
        <v>0.886985</v>
      </c>
      <c r="I748" s="27">
        <v>16.5735</v>
      </c>
      <c r="J748" s="27">
        <v>15027.35</v>
      </c>
      <c r="K748" s="26">
        <v>0.680785</v>
      </c>
      <c r="L748" s="27">
        <v>0.0417908</v>
      </c>
      <c r="M748" s="27">
        <v>9619.92</v>
      </c>
      <c r="N748" s="26">
        <v>0.859326</v>
      </c>
      <c r="O748" s="27">
        <v>24.802</v>
      </c>
      <c r="P748" s="27">
        <v>17165.33</v>
      </c>
      <c r="Q748" s="26">
        <v>0.630453</v>
      </c>
      <c r="R748" s="27">
        <v>0.581551</v>
      </c>
      <c r="S748" s="27">
        <v>840.321</v>
      </c>
      <c r="T748" s="26">
        <v>0.408726</v>
      </c>
      <c r="U748" s="27">
        <v>2.35495</v>
      </c>
      <c r="V748" s="27">
        <v>48.3829</v>
      </c>
      <c r="W748" s="26">
        <v>0.988933</v>
      </c>
      <c r="X748" s="27">
        <v>0.64248</v>
      </c>
      <c r="Y748" s="27">
        <v>743.273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0.873405</v>
      </c>
      <c r="AJ748" s="27">
        <v>7.20791</v>
      </c>
      <c r="AK748" s="27">
        <v>1473.68</v>
      </c>
      <c r="AL748" s="26">
        <v>0.945496</v>
      </c>
      <c r="AM748" s="27">
        <v>0.401373</v>
      </c>
      <c r="AN748" s="27">
        <v>21472.01</v>
      </c>
      <c r="AO748" s="26">
        <v>0.844405</v>
      </c>
      <c r="AP748" s="27">
        <v>31.0583</v>
      </c>
      <c r="AQ748" s="27">
        <v>25844.86</v>
      </c>
      <c r="AR748" s="26">
        <v>0.956947</v>
      </c>
      <c r="AS748" s="27">
        <v>313.25</v>
      </c>
      <c r="AT748" s="27">
        <v>543437.06</v>
      </c>
    </row>
    <row r="749" spans="1:4" ht="17.25">
      <c r="A749" s="25">
        <v>0.51666666666666705</v>
      </c>
      <c r="B749" s="26">
        <v>0.927387</v>
      </c>
      <c r="C749" s="27">
        <v>4.49067</v>
      </c>
      <c r="D749" s="27">
        <v>13989.16</v>
      </c>
      <c r="E749" s="26">
        <v>0.875496</v>
      </c>
      <c r="F749" s="27">
        <v>26.6802</v>
      </c>
      <c r="G749" s="27">
        <v>21153.39</v>
      </c>
      <c r="H749" s="26">
        <v>0.888003</v>
      </c>
      <c r="I749" s="27">
        <v>16.6443</v>
      </c>
      <c r="J749" s="27">
        <v>15027.62</v>
      </c>
      <c r="K749" s="26">
        <v>0.680077</v>
      </c>
      <c r="L749" s="27">
        <v>0.0415911</v>
      </c>
      <c r="M749" s="27">
        <v>9619.92</v>
      </c>
      <c r="N749" s="26">
        <v>0.860871</v>
      </c>
      <c r="O749" s="27">
        <v>25.0234</v>
      </c>
      <c r="P749" s="27">
        <v>17165.74</v>
      </c>
      <c r="Q749" s="26">
        <v>0.628891</v>
      </c>
      <c r="R749" s="27">
        <v>0.577751</v>
      </c>
      <c r="S749" s="27">
        <v>840.331</v>
      </c>
      <c r="T749" s="26">
        <v>0.407791</v>
      </c>
      <c r="U749" s="27">
        <v>2.3398</v>
      </c>
      <c r="V749" s="27">
        <v>48.4221</v>
      </c>
      <c r="W749" s="26">
        <v>0.988941</v>
      </c>
      <c r="X749" s="27">
        <v>0.641933</v>
      </c>
      <c r="Y749" s="27">
        <v>743.284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0.892671</v>
      </c>
      <c r="AJ749" s="27">
        <v>0.934222</v>
      </c>
      <c r="AK749" s="27">
        <v>1473.7</v>
      </c>
      <c r="AL749" s="26">
        <v>0.953648</v>
      </c>
      <c r="AM749" s="27">
        <v>0.392923</v>
      </c>
      <c r="AN749" s="27">
        <v>21472.11</v>
      </c>
      <c r="AO749" s="26">
        <v>0.847382</v>
      </c>
      <c r="AP749" s="27">
        <v>31.6039</v>
      </c>
      <c r="AQ749" s="27">
        <v>25845.38</v>
      </c>
      <c r="AR749" s="26">
        <v>0.955139</v>
      </c>
      <c r="AS749" s="27">
        <v>310.961</v>
      </c>
      <c r="AT749" s="27">
        <v>543442.31</v>
      </c>
    </row>
    <row r="750" spans="1:4" ht="17.25">
      <c r="A750" s="25">
        <v>0.51736111111111105</v>
      </c>
      <c r="B750" s="26">
        <v>0.92699</v>
      </c>
      <c r="C750" s="27">
        <v>4.50036</v>
      </c>
      <c r="D750" s="27">
        <v>13989.23</v>
      </c>
      <c r="E750" s="26">
        <v>0.874781</v>
      </c>
      <c r="F750" s="27">
        <v>26.8498</v>
      </c>
      <c r="G750" s="27">
        <v>21153.82</v>
      </c>
      <c r="H750" s="26">
        <v>0.887267</v>
      </c>
      <c r="I750" s="27">
        <v>16.7554</v>
      </c>
      <c r="J750" s="27">
        <v>15027.91</v>
      </c>
      <c r="K750" s="26">
        <v>0.67826</v>
      </c>
      <c r="L750" s="27">
        <v>0.0418633</v>
      </c>
      <c r="M750" s="27">
        <v>9619.92</v>
      </c>
      <c r="N750" s="26">
        <v>0.860004</v>
      </c>
      <c r="O750" s="27">
        <v>25.2022</v>
      </c>
      <c r="P750" s="27">
        <v>17166.16</v>
      </c>
      <c r="Q750" s="26">
        <v>0.627524</v>
      </c>
      <c r="R750" s="27">
        <v>0.579302</v>
      </c>
      <c r="S750" s="27">
        <v>840.341</v>
      </c>
      <c r="T750" s="26">
        <v>0.413064</v>
      </c>
      <c r="U750" s="27">
        <v>2.37995</v>
      </c>
      <c r="V750" s="27">
        <v>48.4615</v>
      </c>
      <c r="W750" s="26">
        <v>0.989013</v>
      </c>
      <c r="X750" s="27">
        <v>0.644409</v>
      </c>
      <c r="Y750" s="27">
        <v>743.295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0.892112</v>
      </c>
      <c r="AJ750" s="27">
        <v>0.934998</v>
      </c>
      <c r="AK750" s="27">
        <v>1473.72</v>
      </c>
      <c r="AL750" s="26">
        <v>0.953743</v>
      </c>
      <c r="AM750" s="27">
        <v>0.395605</v>
      </c>
      <c r="AN750" s="27">
        <v>21472.11</v>
      </c>
      <c r="AO750" s="26">
        <v>0.849045</v>
      </c>
      <c r="AP750" s="27">
        <v>32.179</v>
      </c>
      <c r="AQ750" s="27">
        <v>25845.92</v>
      </c>
      <c r="AR750" s="26">
        <v>0.957808</v>
      </c>
      <c r="AS750" s="27">
        <v>300.117</v>
      </c>
      <c r="AT750" s="27">
        <v>543447.31</v>
      </c>
    </row>
    <row r="751" spans="1:4" ht="17.25">
      <c r="A751" s="25">
        <v>0.51805555555555605</v>
      </c>
      <c r="B751" s="26">
        <v>0.927171</v>
      </c>
      <c r="C751" s="27">
        <v>4.51005</v>
      </c>
      <c r="D751" s="27">
        <v>13989.3</v>
      </c>
      <c r="E751" s="26">
        <v>0.876284</v>
      </c>
      <c r="F751" s="27">
        <v>27.1285</v>
      </c>
      <c r="G751" s="27">
        <v>21154.27</v>
      </c>
      <c r="H751" s="26">
        <v>0.888371</v>
      </c>
      <c r="I751" s="27">
        <v>16.9298</v>
      </c>
      <c r="J751" s="27">
        <v>15028.19</v>
      </c>
      <c r="K751" s="26">
        <v>0.679879</v>
      </c>
      <c r="L751" s="27">
        <v>0.0420186</v>
      </c>
      <c r="M751" s="27">
        <v>9619.92</v>
      </c>
      <c r="N751" s="26">
        <v>0.862008</v>
      </c>
      <c r="O751" s="27">
        <v>25.5389</v>
      </c>
      <c r="P751" s="27">
        <v>17166.59</v>
      </c>
      <c r="Q751" s="26">
        <v>0.629314</v>
      </c>
      <c r="R751" s="27">
        <v>0.581565</v>
      </c>
      <c r="S751" s="27">
        <v>840.35</v>
      </c>
      <c r="T751" s="26">
        <v>0.411743</v>
      </c>
      <c r="U751" s="27">
        <v>2.37006</v>
      </c>
      <c r="V751" s="27">
        <v>48.5011</v>
      </c>
      <c r="W751" s="26">
        <v>0.989065</v>
      </c>
      <c r="X751" s="27">
        <v>0.643444</v>
      </c>
      <c r="Y751" s="27">
        <v>743.305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0.893063</v>
      </c>
      <c r="AJ751" s="27">
        <v>0.9406</v>
      </c>
      <c r="AK751" s="27">
        <v>1473.73</v>
      </c>
      <c r="AL751" s="26">
        <v>0.953441</v>
      </c>
      <c r="AM751" s="27">
        <v>0.395368</v>
      </c>
      <c r="AN751" s="27">
        <v>21472.12</v>
      </c>
      <c r="AO751" s="26">
        <v>0.84877</v>
      </c>
      <c r="AP751" s="27">
        <v>32.0884</v>
      </c>
      <c r="AQ751" s="27">
        <v>25846.46</v>
      </c>
      <c r="AR751" s="26">
        <v>0.957744</v>
      </c>
      <c r="AS751" s="27">
        <v>297.77</v>
      </c>
      <c r="AT751" s="27">
        <v>543452.31</v>
      </c>
    </row>
    <row r="752" spans="1:4" ht="17.25">
      <c r="A752" s="25">
        <v>0.51875000000000004</v>
      </c>
      <c r="B752" s="26">
        <v>0.927443</v>
      </c>
      <c r="C752" s="27">
        <v>4.50723</v>
      </c>
      <c r="D752" s="27">
        <v>13989.38</v>
      </c>
      <c r="E752" s="26">
        <v>0.877179</v>
      </c>
      <c r="F752" s="27">
        <v>27.2266</v>
      </c>
      <c r="G752" s="27">
        <v>21154.73</v>
      </c>
      <c r="H752" s="26">
        <v>0.88952</v>
      </c>
      <c r="I752" s="27">
        <v>17.0152</v>
      </c>
      <c r="J752" s="27">
        <v>15028.47</v>
      </c>
      <c r="K752" s="26">
        <v>0.679406</v>
      </c>
      <c r="L752" s="27">
        <v>0.0418934</v>
      </c>
      <c r="M752" s="27">
        <v>9619.92</v>
      </c>
      <c r="N752" s="26">
        <v>0.863468</v>
      </c>
      <c r="O752" s="27">
        <v>25.6514</v>
      </c>
      <c r="P752" s="27">
        <v>17167.01</v>
      </c>
      <c r="Q752" s="26">
        <v>0.627771</v>
      </c>
      <c r="R752" s="27">
        <v>0.576609</v>
      </c>
      <c r="S752" s="27">
        <v>840.36</v>
      </c>
      <c r="T752" s="26">
        <v>0.409774</v>
      </c>
      <c r="U752" s="27">
        <v>2.35583</v>
      </c>
      <c r="V752" s="27">
        <v>48.5404</v>
      </c>
      <c r="W752" s="26">
        <v>0.989001</v>
      </c>
      <c r="X752" s="27">
        <v>0.64272</v>
      </c>
      <c r="Y752" s="27">
        <v>743.316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0.892391</v>
      </c>
      <c r="AJ752" s="27">
        <v>0.932061</v>
      </c>
      <c r="AK752" s="27">
        <v>1473.75</v>
      </c>
      <c r="AL752" s="26">
        <v>0.953558</v>
      </c>
      <c r="AM752" s="27">
        <v>0.394465</v>
      </c>
      <c r="AN752" s="27">
        <v>21472.12</v>
      </c>
      <c r="AO752" s="26">
        <v>0.849489</v>
      </c>
      <c r="AP752" s="27">
        <v>32.1673</v>
      </c>
      <c r="AQ752" s="27">
        <v>25846.99</v>
      </c>
      <c r="AR752" s="26">
        <v>0.957598</v>
      </c>
      <c r="AS752" s="27">
        <v>297.863</v>
      </c>
      <c r="AT752" s="27">
        <v>543457.25</v>
      </c>
    </row>
    <row r="753" spans="1:4" ht="17.25">
      <c r="A753" s="25">
        <v>0.51944444444444404</v>
      </c>
      <c r="B753" s="26">
        <v>0.927369</v>
      </c>
      <c r="C753" s="27">
        <v>4.50657</v>
      </c>
      <c r="D753" s="27">
        <v>13989.46</v>
      </c>
      <c r="E753" s="26">
        <v>0.879045</v>
      </c>
      <c r="F753" s="27">
        <v>27.4492</v>
      </c>
      <c r="G753" s="27">
        <v>21155.2</v>
      </c>
      <c r="H753" s="26">
        <v>0.890562</v>
      </c>
      <c r="I753" s="27">
        <v>17.1596</v>
      </c>
      <c r="J753" s="27">
        <v>15028.76</v>
      </c>
      <c r="K753" s="26">
        <v>0.680609</v>
      </c>
      <c r="L753" s="27">
        <v>0.0418498</v>
      </c>
      <c r="M753" s="27">
        <v>9619.92</v>
      </c>
      <c r="N753" s="26">
        <v>0.865113</v>
      </c>
      <c r="O753" s="27">
        <v>25.8572</v>
      </c>
      <c r="P753" s="27">
        <v>17167.44</v>
      </c>
      <c r="Q753" s="26">
        <v>0.630551</v>
      </c>
      <c r="R753" s="27">
        <v>0.583047</v>
      </c>
      <c r="S753" s="27">
        <v>840.37</v>
      </c>
      <c r="T753" s="26">
        <v>0.413206</v>
      </c>
      <c r="U753" s="27">
        <v>2.37616</v>
      </c>
      <c r="V753" s="27">
        <v>48.5798</v>
      </c>
      <c r="W753" s="26">
        <v>0.989001</v>
      </c>
      <c r="X753" s="27">
        <v>0.64303</v>
      </c>
      <c r="Y753" s="27">
        <v>743.327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0.892703</v>
      </c>
      <c r="AJ753" s="27">
        <v>0.934569</v>
      </c>
      <c r="AK753" s="27">
        <v>1473.76</v>
      </c>
      <c r="AL753" s="26">
        <v>0.953637</v>
      </c>
      <c r="AM753" s="27">
        <v>0.394676</v>
      </c>
      <c r="AN753" s="27">
        <v>21472.13</v>
      </c>
      <c r="AO753" s="26">
        <v>0.851333</v>
      </c>
      <c r="AP753" s="27">
        <v>32.432</v>
      </c>
      <c r="AQ753" s="27">
        <v>25847.53</v>
      </c>
      <c r="AR753" s="26">
        <v>0.957126</v>
      </c>
      <c r="AS753" s="27">
        <v>299.366</v>
      </c>
      <c r="AT753" s="27">
        <v>543462.25</v>
      </c>
    </row>
    <row r="754" spans="1:4" ht="17.25">
      <c r="A754" s="25">
        <v>0.52013888888888904</v>
      </c>
      <c r="B754" s="26">
        <v>0.927179</v>
      </c>
      <c r="C754" s="27">
        <v>4.50867</v>
      </c>
      <c r="D754" s="27">
        <v>13989.53</v>
      </c>
      <c r="E754" s="26">
        <v>0.879087</v>
      </c>
      <c r="F754" s="27">
        <v>27.6148</v>
      </c>
      <c r="G754" s="27">
        <v>21155.66</v>
      </c>
      <c r="H754" s="26">
        <v>0.891492</v>
      </c>
      <c r="I754" s="27">
        <v>17.2713</v>
      </c>
      <c r="J754" s="27">
        <v>15029.04</v>
      </c>
      <c r="K754" s="26">
        <v>0.68106</v>
      </c>
      <c r="L754" s="27">
        <v>0.0417779</v>
      </c>
      <c r="M754" s="27">
        <v>9619.93</v>
      </c>
      <c r="N754" s="26">
        <v>0.866337</v>
      </c>
      <c r="O754" s="27">
        <v>26.0657</v>
      </c>
      <c r="P754" s="27">
        <v>17167.87</v>
      </c>
      <c r="Q754" s="26">
        <v>0.629768</v>
      </c>
      <c r="R754" s="27">
        <v>0.580968</v>
      </c>
      <c r="S754" s="27">
        <v>840.379</v>
      </c>
      <c r="T754" s="26">
        <v>0.412866</v>
      </c>
      <c r="U754" s="27">
        <v>2.37291</v>
      </c>
      <c r="V754" s="27">
        <v>48.6194</v>
      </c>
      <c r="W754" s="26">
        <v>0.988945</v>
      </c>
      <c r="X754" s="27">
        <v>0.642864</v>
      </c>
      <c r="Y754" s="27">
        <v>743.338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0.892788</v>
      </c>
      <c r="AJ754" s="27">
        <v>0.936569</v>
      </c>
      <c r="AK754" s="27">
        <v>1473.78</v>
      </c>
      <c r="AL754" s="26">
        <v>0.953268</v>
      </c>
      <c r="AM754" s="27">
        <v>0.393705</v>
      </c>
      <c r="AN754" s="27">
        <v>21472.14</v>
      </c>
      <c r="AO754" s="26">
        <v>0.852067</v>
      </c>
      <c r="AP754" s="27">
        <v>32.5342</v>
      </c>
      <c r="AQ754" s="27">
        <v>25848.07</v>
      </c>
      <c r="AR754" s="26">
        <v>0.956724</v>
      </c>
      <c r="AS754" s="27">
        <v>299.309</v>
      </c>
      <c r="AT754" s="27">
        <v>543467.25</v>
      </c>
    </row>
    <row r="755" spans="1:4" ht="17.25">
      <c r="A755" s="25">
        <v>0.52083333333333304</v>
      </c>
      <c r="B755" s="26">
        <v>0.927693</v>
      </c>
      <c r="C755" s="27">
        <v>4.50068</v>
      </c>
      <c r="D755" s="27">
        <v>13989.6</v>
      </c>
      <c r="E755" s="26">
        <v>0.881638</v>
      </c>
      <c r="F755" s="27">
        <v>27.7983</v>
      </c>
      <c r="G755" s="27">
        <v>21156.1</v>
      </c>
      <c r="H755" s="26">
        <v>0.893009</v>
      </c>
      <c r="I755" s="27">
        <v>17.3868</v>
      </c>
      <c r="J755" s="27">
        <v>15029.33</v>
      </c>
      <c r="K755" s="26">
        <v>0.68202</v>
      </c>
      <c r="L755" s="27">
        <v>0.0416047</v>
      </c>
      <c r="M755" s="27">
        <v>9619.93</v>
      </c>
      <c r="N755" s="26">
        <v>0.86824</v>
      </c>
      <c r="O755" s="27">
        <v>26.1827</v>
      </c>
      <c r="P755" s="27">
        <v>17168.31</v>
      </c>
      <c r="Q755" s="26">
        <v>0.631064</v>
      </c>
      <c r="R755" s="27">
        <v>0.581588</v>
      </c>
      <c r="S755" s="27">
        <v>840.389</v>
      </c>
      <c r="T755" s="26">
        <v>0.412023</v>
      </c>
      <c r="U755" s="27">
        <v>2.35977</v>
      </c>
      <c r="V755" s="27">
        <v>48.6589</v>
      </c>
      <c r="W755" s="26">
        <v>0.988928</v>
      </c>
      <c r="X755" s="27">
        <v>0.640384</v>
      </c>
      <c r="Y755" s="27">
        <v>743.348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0.892962</v>
      </c>
      <c r="AJ755" s="27">
        <v>0.931698</v>
      </c>
      <c r="AK755" s="27">
        <v>1473.79</v>
      </c>
      <c r="AL755" s="26">
        <v>0.95374</v>
      </c>
      <c r="AM755" s="27">
        <v>0.391973</v>
      </c>
      <c r="AN755" s="27">
        <v>21472.14</v>
      </c>
      <c r="AO755" s="26">
        <v>0.851889</v>
      </c>
      <c r="AP755" s="27">
        <v>32.2827</v>
      </c>
      <c r="AQ755" s="27">
        <v>25848.62</v>
      </c>
      <c r="AR755" s="26">
        <v>0.951187</v>
      </c>
      <c r="AS755" s="27">
        <v>319.785</v>
      </c>
      <c r="AT755" s="27">
        <v>543472.38</v>
      </c>
    </row>
    <row r="756" spans="1:4" ht="17.25">
      <c r="A756" s="25">
        <v>0.52152777777777803</v>
      </c>
      <c r="B756" s="26">
        <v>0.927349</v>
      </c>
      <c r="C756" s="27">
        <v>4.51199</v>
      </c>
      <c r="D756" s="27">
        <v>13989.68</v>
      </c>
      <c r="E756" s="26">
        <v>0.877367</v>
      </c>
      <c r="F756" s="27">
        <v>27.2256</v>
      </c>
      <c r="G756" s="27">
        <v>21156.56</v>
      </c>
      <c r="H756" s="26">
        <v>0.889389</v>
      </c>
      <c r="I756" s="27">
        <v>16.9737</v>
      </c>
      <c r="J756" s="27">
        <v>15029.62</v>
      </c>
      <c r="K756" s="26">
        <v>0.679995</v>
      </c>
      <c r="L756" s="27">
        <v>0.0418742</v>
      </c>
      <c r="M756" s="27">
        <v>9619.93</v>
      </c>
      <c r="N756" s="26">
        <v>0.862629</v>
      </c>
      <c r="O756" s="27">
        <v>25.4537</v>
      </c>
      <c r="P756" s="27">
        <v>17168.74</v>
      </c>
      <c r="Q756" s="26">
        <v>0.628651</v>
      </c>
      <c r="R756" s="27">
        <v>0.578623</v>
      </c>
      <c r="S756" s="27">
        <v>840.399</v>
      </c>
      <c r="T756" s="26">
        <v>0.413015</v>
      </c>
      <c r="U756" s="27">
        <v>2.36843</v>
      </c>
      <c r="V756" s="27">
        <v>48.6984</v>
      </c>
      <c r="W756" s="26">
        <v>0.988909</v>
      </c>
      <c r="X756" s="27">
        <v>0.642975</v>
      </c>
      <c r="Y756" s="27">
        <v>743.359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0.89415</v>
      </c>
      <c r="AJ756" s="27">
        <v>0.936313</v>
      </c>
      <c r="AK756" s="27">
        <v>1473.81</v>
      </c>
      <c r="AL756" s="26">
        <v>0.953943</v>
      </c>
      <c r="AM756" s="27">
        <v>0.393704</v>
      </c>
      <c r="AN756" s="27">
        <v>21472.15</v>
      </c>
      <c r="AO756" s="26">
        <v>0.846962</v>
      </c>
      <c r="AP756" s="27">
        <v>31.5306</v>
      </c>
      <c r="AQ756" s="27">
        <v>25849.15</v>
      </c>
      <c r="AR756" s="26">
        <v>0.962697</v>
      </c>
      <c r="AS756" s="27">
        <v>316.171</v>
      </c>
      <c r="AT756" s="27">
        <v>543477.69</v>
      </c>
    </row>
    <row r="757" spans="1:4" ht="17.25">
      <c r="A757" s="25">
        <v>0.52222222222222203</v>
      </c>
      <c r="B757" s="26">
        <v>0.927039</v>
      </c>
      <c r="C757" s="27">
        <v>4.49935</v>
      </c>
      <c r="D757" s="27">
        <v>13989.75</v>
      </c>
      <c r="E757" s="26">
        <v>0.876171</v>
      </c>
      <c r="F757" s="27">
        <v>26.8769</v>
      </c>
      <c r="G757" s="27">
        <v>21157.01</v>
      </c>
      <c r="H757" s="26">
        <v>0.888605</v>
      </c>
      <c r="I757" s="27">
        <v>16.8157</v>
      </c>
      <c r="J757" s="27">
        <v>15029.9</v>
      </c>
      <c r="K757" s="26">
        <v>0.680677</v>
      </c>
      <c r="L757" s="27">
        <v>0.041684</v>
      </c>
      <c r="M757" s="27">
        <v>9619.93</v>
      </c>
      <c r="N757" s="26">
        <v>0.861582</v>
      </c>
      <c r="O757" s="27">
        <v>25.2161</v>
      </c>
      <c r="P757" s="27">
        <v>17169.16</v>
      </c>
      <c r="Q757" s="26">
        <v>0.629331</v>
      </c>
      <c r="R757" s="27">
        <v>0.580395</v>
      </c>
      <c r="S757" s="27">
        <v>840.408</v>
      </c>
      <c r="T757" s="26">
        <v>0.416116</v>
      </c>
      <c r="U757" s="27">
        <v>2.38238</v>
      </c>
      <c r="V757" s="27">
        <v>48.7379</v>
      </c>
      <c r="W757" s="26">
        <v>0.988789</v>
      </c>
      <c r="X757" s="27">
        <v>0.642478</v>
      </c>
      <c r="Y757" s="27">
        <v>743.37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0.893208</v>
      </c>
      <c r="AJ757" s="27">
        <v>0.934283</v>
      </c>
      <c r="AK757" s="27">
        <v>1473.82</v>
      </c>
      <c r="AL757" s="26">
        <v>0.953913</v>
      </c>
      <c r="AM757" s="27">
        <v>0.393393</v>
      </c>
      <c r="AN757" s="27">
        <v>21472.16</v>
      </c>
      <c r="AO757" s="26">
        <v>0.846273</v>
      </c>
      <c r="AP757" s="27">
        <v>31.4216</v>
      </c>
      <c r="AQ757" s="27">
        <v>25849.68</v>
      </c>
      <c r="AR757" s="26">
        <v>0.961595</v>
      </c>
      <c r="AS757" s="27">
        <v>315.862</v>
      </c>
      <c r="AT757" s="27">
        <v>543482.94</v>
      </c>
    </row>
    <row r="758" spans="1:4" ht="17.25">
      <c r="A758" s="25">
        <v>0.52291666666666703</v>
      </c>
      <c r="B758" s="26">
        <v>0.927105</v>
      </c>
      <c r="C758" s="27">
        <v>4.49007</v>
      </c>
      <c r="D758" s="27">
        <v>13989.83</v>
      </c>
      <c r="E758" s="26">
        <v>0.874397</v>
      </c>
      <c r="F758" s="27">
        <v>26.5252</v>
      </c>
      <c r="G758" s="27">
        <v>21157.46</v>
      </c>
      <c r="H758" s="26">
        <v>0.887246</v>
      </c>
      <c r="I758" s="27">
        <v>16.6084</v>
      </c>
      <c r="J758" s="27">
        <v>15030.18</v>
      </c>
      <c r="K758" s="26">
        <v>0.680416</v>
      </c>
      <c r="L758" s="27">
        <v>0.041645</v>
      </c>
      <c r="M758" s="27">
        <v>9619.93</v>
      </c>
      <c r="N758" s="26">
        <v>0.859451</v>
      </c>
      <c r="O758" s="27">
        <v>24.8879</v>
      </c>
      <c r="P758" s="27">
        <v>17169.58</v>
      </c>
      <c r="Q758" s="26">
        <v>0.630693</v>
      </c>
      <c r="R758" s="27">
        <v>0.582263</v>
      </c>
      <c r="S758" s="27">
        <v>840.418</v>
      </c>
      <c r="T758" s="26">
        <v>0.414993</v>
      </c>
      <c r="U758" s="27">
        <v>2.37289</v>
      </c>
      <c r="V758" s="27">
        <v>48.7783</v>
      </c>
      <c r="W758" s="26">
        <v>0.988835</v>
      </c>
      <c r="X758" s="27">
        <v>0.642153</v>
      </c>
      <c r="Y758" s="27">
        <v>743.381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0.892446</v>
      </c>
      <c r="AJ758" s="27">
        <v>0.929336</v>
      </c>
      <c r="AK758" s="27">
        <v>1473.84</v>
      </c>
      <c r="AL758" s="26">
        <v>0.953918</v>
      </c>
      <c r="AM758" s="27">
        <v>0.393133</v>
      </c>
      <c r="AN758" s="27">
        <v>21472.16</v>
      </c>
      <c r="AO758" s="26">
        <v>0.843103</v>
      </c>
      <c r="AP758" s="27">
        <v>30.8458</v>
      </c>
      <c r="AQ758" s="27">
        <v>25850.19</v>
      </c>
      <c r="AR758" s="26">
        <v>0.962071</v>
      </c>
      <c r="AS758" s="27">
        <v>313.177</v>
      </c>
      <c r="AT758" s="27">
        <v>543488.25</v>
      </c>
    </row>
    <row r="759" spans="1:4" ht="17.25">
      <c r="A759" s="25">
        <v>0.52361111111111103</v>
      </c>
      <c r="B759" s="26">
        <v>0.927399</v>
      </c>
      <c r="C759" s="27">
        <v>4.50897</v>
      </c>
      <c r="D759" s="27">
        <v>13989.91</v>
      </c>
      <c r="E759" s="26">
        <v>0.873376</v>
      </c>
      <c r="F759" s="27">
        <v>26.3101</v>
      </c>
      <c r="G759" s="27">
        <v>21157.9</v>
      </c>
      <c r="H759" s="26">
        <v>0.886506</v>
      </c>
      <c r="I759" s="27">
        <v>16.4934</v>
      </c>
      <c r="J759" s="27">
        <v>15030.45</v>
      </c>
      <c r="K759" s="26">
        <v>0.680313</v>
      </c>
      <c r="L759" s="27">
        <v>0.0415611</v>
      </c>
      <c r="M759" s="27">
        <v>9619.93</v>
      </c>
      <c r="N759" s="26">
        <v>0.857979</v>
      </c>
      <c r="O759" s="27">
        <v>24.6192</v>
      </c>
      <c r="P759" s="27">
        <v>17169.99</v>
      </c>
      <c r="Q759" s="26">
        <v>0.631353</v>
      </c>
      <c r="R759" s="27">
        <v>0.582467</v>
      </c>
      <c r="S759" s="27">
        <v>840.428</v>
      </c>
      <c r="T759" s="26">
        <v>0.413253</v>
      </c>
      <c r="U759" s="27">
        <v>2.36468</v>
      </c>
      <c r="V759" s="27">
        <v>48.8172</v>
      </c>
      <c r="W759" s="26">
        <v>0.988851</v>
      </c>
      <c r="X759" s="27">
        <v>0.64269</v>
      </c>
      <c r="Y759" s="27">
        <v>743.391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0.884606</v>
      </c>
      <c r="AJ759" s="27">
        <v>0.944252</v>
      </c>
      <c r="AK759" s="27">
        <v>1473.86</v>
      </c>
      <c r="AL759" s="26">
        <v>0.954021</v>
      </c>
      <c r="AM759" s="27">
        <v>0.392849</v>
      </c>
      <c r="AN759" s="27">
        <v>21472.17</v>
      </c>
      <c r="AO759" s="26">
        <v>0.842208</v>
      </c>
      <c r="AP759" s="27">
        <v>30.6253</v>
      </c>
      <c r="AQ759" s="27">
        <v>25850.71</v>
      </c>
      <c r="AR759" s="26">
        <v>0.962441</v>
      </c>
      <c r="AS759" s="27">
        <v>314.2</v>
      </c>
      <c r="AT759" s="27">
        <v>543493.44</v>
      </c>
    </row>
    <row r="760" spans="1:4" ht="17.25">
      <c r="A760" s="25">
        <v>0.52430555555555602</v>
      </c>
      <c r="B760" s="26">
        <v>0.927631</v>
      </c>
      <c r="C760" s="27">
        <v>4.49118</v>
      </c>
      <c r="D760" s="27">
        <v>13989.98</v>
      </c>
      <c r="E760" s="26">
        <v>0.873657</v>
      </c>
      <c r="F760" s="27">
        <v>26.1044</v>
      </c>
      <c r="G760" s="27">
        <v>21158.35</v>
      </c>
      <c r="H760" s="26">
        <v>0.886999</v>
      </c>
      <c r="I760" s="27">
        <v>16.3578</v>
      </c>
      <c r="J760" s="27">
        <v>15030.73</v>
      </c>
      <c r="K760" s="26">
        <v>0.681445</v>
      </c>
      <c r="L760" s="27">
        <v>0.0412551</v>
      </c>
      <c r="M760" s="27">
        <v>9619.93</v>
      </c>
      <c r="N760" s="26">
        <v>0.858771</v>
      </c>
      <c r="O760" s="27">
        <v>24.4728</v>
      </c>
      <c r="P760" s="27">
        <v>17170.4</v>
      </c>
      <c r="Q760" s="26">
        <v>0.630056</v>
      </c>
      <c r="R760" s="27">
        <v>0.577959</v>
      </c>
      <c r="S760" s="27">
        <v>840.437</v>
      </c>
      <c r="T760" s="26">
        <v>0.412612</v>
      </c>
      <c r="U760" s="27">
        <v>2.35357</v>
      </c>
      <c r="V760" s="27">
        <v>48.8566</v>
      </c>
      <c r="W760" s="26">
        <v>0.988731</v>
      </c>
      <c r="X760" s="27">
        <v>0.640054</v>
      </c>
      <c r="Y760" s="27">
        <v>743.402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0.885505</v>
      </c>
      <c r="AJ760" s="27">
        <v>0.94823</v>
      </c>
      <c r="AK760" s="27">
        <v>1473.87</v>
      </c>
      <c r="AL760" s="26">
        <v>0.953974</v>
      </c>
      <c r="AM760" s="27">
        <v>0.390858</v>
      </c>
      <c r="AN760" s="27">
        <v>21472.18</v>
      </c>
      <c r="AO760" s="26">
        <v>0.843865</v>
      </c>
      <c r="AP760" s="27">
        <v>30.7354</v>
      </c>
      <c r="AQ760" s="27">
        <v>25851.22</v>
      </c>
      <c r="AR760" s="26">
        <v>0.955749</v>
      </c>
      <c r="AS760" s="27">
        <v>341.961</v>
      </c>
      <c r="AT760" s="27">
        <v>543498.94</v>
      </c>
    </row>
    <row r="761" spans="1:4" ht="17.25">
      <c r="A761" s="25">
        <v>0.52500000000000002</v>
      </c>
      <c r="B761" s="26">
        <v>0.927445</v>
      </c>
      <c r="C761" s="27">
        <v>4.48938</v>
      </c>
      <c r="D761" s="27">
        <v>13990.06</v>
      </c>
      <c r="E761" s="26">
        <v>0.874947</v>
      </c>
      <c r="F761" s="27">
        <v>26.3926</v>
      </c>
      <c r="G761" s="27">
        <v>21158.77</v>
      </c>
      <c r="H761" s="26">
        <v>0.88757</v>
      </c>
      <c r="I761" s="27">
        <v>16.5054</v>
      </c>
      <c r="J761" s="27">
        <v>15031</v>
      </c>
      <c r="K761" s="26">
        <v>0.680751</v>
      </c>
      <c r="L761" s="27">
        <v>0.041284</v>
      </c>
      <c r="M761" s="27">
        <v>9619.93</v>
      </c>
      <c r="N761" s="26">
        <v>0.860157</v>
      </c>
      <c r="O761" s="27">
        <v>24.766</v>
      </c>
      <c r="P761" s="27">
        <v>17170.81</v>
      </c>
      <c r="Q761" s="26">
        <v>0.630779</v>
      </c>
      <c r="R761" s="27">
        <v>0.580183</v>
      </c>
      <c r="S761" s="27">
        <v>840.447</v>
      </c>
      <c r="T761" s="26">
        <v>0.414456</v>
      </c>
      <c r="U761" s="27">
        <v>2.36416</v>
      </c>
      <c r="V761" s="27">
        <v>48.8972</v>
      </c>
      <c r="W761" s="26">
        <v>0.988739</v>
      </c>
      <c r="X761" s="27">
        <v>0.638585</v>
      </c>
      <c r="Y761" s="27">
        <v>743.412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0.884571</v>
      </c>
      <c r="AJ761" s="27">
        <v>0.945021</v>
      </c>
      <c r="AK761" s="27">
        <v>1473.89</v>
      </c>
      <c r="AL761" s="26">
        <v>0.95386</v>
      </c>
      <c r="AM761" s="27">
        <v>0.391168</v>
      </c>
      <c r="AN761" s="27">
        <v>21472.19</v>
      </c>
      <c r="AO761" s="26">
        <v>0.846429</v>
      </c>
      <c r="AP761" s="27">
        <v>31.1675</v>
      </c>
      <c r="AQ761" s="27">
        <v>25851.73</v>
      </c>
      <c r="AR761" s="26">
        <v>0.95549</v>
      </c>
      <c r="AS761" s="27">
        <v>338.857</v>
      </c>
      <c r="AT761" s="27">
        <v>543504.56</v>
      </c>
    </row>
    <row r="762" spans="1:4" ht="17.25">
      <c r="A762" s="25">
        <v>0.52569444444444402</v>
      </c>
      <c r="B762" s="26">
        <v>0.92737</v>
      </c>
      <c r="C762" s="27">
        <v>4.49164</v>
      </c>
      <c r="D762" s="27">
        <v>13990.13</v>
      </c>
      <c r="E762" s="26">
        <v>0.875908</v>
      </c>
      <c r="F762" s="27">
        <v>26.5387</v>
      </c>
      <c r="G762" s="27">
        <v>21159.21</v>
      </c>
      <c r="H762" s="26">
        <v>0.888222</v>
      </c>
      <c r="I762" s="27">
        <v>16.58</v>
      </c>
      <c r="J762" s="27">
        <v>15031.28</v>
      </c>
      <c r="K762" s="26">
        <v>0.681592</v>
      </c>
      <c r="L762" s="27">
        <v>0.0411617</v>
      </c>
      <c r="M762" s="27">
        <v>9619.93</v>
      </c>
      <c r="N762" s="26">
        <v>0.861793</v>
      </c>
      <c r="O762" s="27">
        <v>24.9757</v>
      </c>
      <c r="P762" s="27">
        <v>17171.23</v>
      </c>
      <c r="Q762" s="26">
        <v>0.630296</v>
      </c>
      <c r="R762" s="27">
        <v>0.578753</v>
      </c>
      <c r="S762" s="27">
        <v>840.457</v>
      </c>
      <c r="T762" s="26">
        <v>0.416226</v>
      </c>
      <c r="U762" s="27">
        <v>2.37464</v>
      </c>
      <c r="V762" s="27">
        <v>48.9369</v>
      </c>
      <c r="W762" s="26">
        <v>0.988743</v>
      </c>
      <c r="X762" s="27">
        <v>0.63915</v>
      </c>
      <c r="Y762" s="27">
        <v>743.423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0.884535</v>
      </c>
      <c r="AJ762" s="27">
        <v>0.941239</v>
      </c>
      <c r="AK762" s="27">
        <v>1473.9</v>
      </c>
      <c r="AL762" s="26">
        <v>0.953831</v>
      </c>
      <c r="AM762" s="27">
        <v>0.391319</v>
      </c>
      <c r="AN762" s="27">
        <v>21472.19</v>
      </c>
      <c r="AO762" s="26">
        <v>0.845499</v>
      </c>
      <c r="AP762" s="27">
        <v>30.9904</v>
      </c>
      <c r="AQ762" s="27">
        <v>25852.25</v>
      </c>
      <c r="AR762" s="26">
        <v>0.955318</v>
      </c>
      <c r="AS762" s="27">
        <v>341.885</v>
      </c>
      <c r="AT762" s="27">
        <v>543510.25</v>
      </c>
    </row>
    <row r="763" spans="1:4" ht="17.25">
      <c r="A763" s="25">
        <v>0.52638888888888902</v>
      </c>
      <c r="B763" s="26">
        <v>0.927641</v>
      </c>
      <c r="C763" s="27">
        <v>4.50873</v>
      </c>
      <c r="D763" s="27">
        <v>13990.21</v>
      </c>
      <c r="E763" s="26">
        <v>0.876447</v>
      </c>
      <c r="F763" s="27">
        <v>26.7656</v>
      </c>
      <c r="G763" s="27">
        <v>21159.66</v>
      </c>
      <c r="H763" s="26">
        <v>0.888733</v>
      </c>
      <c r="I763" s="27">
        <v>16.7176</v>
      </c>
      <c r="J763" s="27">
        <v>15031.55</v>
      </c>
      <c r="K763" s="26">
        <v>0.682418</v>
      </c>
      <c r="L763" s="27">
        <v>0.0414206</v>
      </c>
      <c r="M763" s="27">
        <v>9619.93</v>
      </c>
      <c r="N763" s="26">
        <v>0.862132</v>
      </c>
      <c r="O763" s="27">
        <v>25.1529</v>
      </c>
      <c r="P763" s="27">
        <v>17171.64</v>
      </c>
      <c r="Q763" s="26">
        <v>0.629252</v>
      </c>
      <c r="R763" s="27">
        <v>0.577781</v>
      </c>
      <c r="S763" s="27">
        <v>840.466</v>
      </c>
      <c r="T763" s="26">
        <v>0.415245</v>
      </c>
      <c r="U763" s="27">
        <v>2.37537</v>
      </c>
      <c r="V763" s="27">
        <v>48.9759</v>
      </c>
      <c r="W763" s="26">
        <v>0.988743</v>
      </c>
      <c r="X763" s="27">
        <v>0.640672</v>
      </c>
      <c r="Y763" s="27">
        <v>743.434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0.884732</v>
      </c>
      <c r="AJ763" s="27">
        <v>0.943846</v>
      </c>
      <c r="AK763" s="27">
        <v>1473.92</v>
      </c>
      <c r="AL763" s="26">
        <v>0.953986</v>
      </c>
      <c r="AM763" s="27">
        <v>0.391734</v>
      </c>
      <c r="AN763" s="27">
        <v>21472.2</v>
      </c>
      <c r="AO763" s="26">
        <v>0.844442</v>
      </c>
      <c r="AP763" s="27">
        <v>30.7572</v>
      </c>
      <c r="AQ763" s="27">
        <v>25852.76</v>
      </c>
      <c r="AR763" s="26">
        <v>0.956816</v>
      </c>
      <c r="AS763" s="27">
        <v>331.851</v>
      </c>
      <c r="AT763" s="27">
        <v>543515.81</v>
      </c>
    </row>
    <row r="764" spans="1:4" ht="17.25">
      <c r="A764" s="25">
        <v>0.52708333333333302</v>
      </c>
      <c r="B764" s="26">
        <v>0.927034</v>
      </c>
      <c r="C764" s="27">
        <v>4.50697</v>
      </c>
      <c r="D764" s="27">
        <v>13990.28</v>
      </c>
      <c r="E764" s="26">
        <v>0.875493</v>
      </c>
      <c r="F764" s="27">
        <v>26.8938</v>
      </c>
      <c r="G764" s="27">
        <v>21160.12</v>
      </c>
      <c r="H764" s="26">
        <v>0.887966</v>
      </c>
      <c r="I764" s="27">
        <v>16.785</v>
      </c>
      <c r="J764" s="27">
        <v>15031.83</v>
      </c>
      <c r="K764" s="26">
        <v>0.679032</v>
      </c>
      <c r="L764" s="27">
        <v>0.0415782</v>
      </c>
      <c r="M764" s="27">
        <v>9619.93</v>
      </c>
      <c r="N764" s="26">
        <v>0.861149</v>
      </c>
      <c r="O764" s="27">
        <v>25.2909</v>
      </c>
      <c r="P764" s="27">
        <v>17172.06</v>
      </c>
      <c r="Q764" s="26">
        <v>0.625514</v>
      </c>
      <c r="R764" s="27">
        <v>0.574632</v>
      </c>
      <c r="S764" s="27">
        <v>840.476</v>
      </c>
      <c r="T764" s="26">
        <v>0.415591</v>
      </c>
      <c r="U764" s="27">
        <v>2.38218</v>
      </c>
      <c r="V764" s="27">
        <v>49.0156</v>
      </c>
      <c r="W764" s="26">
        <v>0.988951</v>
      </c>
      <c r="X764" s="27">
        <v>0.643983</v>
      </c>
      <c r="Y764" s="27">
        <v>743.445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0.88344</v>
      </c>
      <c r="AJ764" s="27">
        <v>0.9441</v>
      </c>
      <c r="AK764" s="27">
        <v>1473.93</v>
      </c>
      <c r="AL764" s="26">
        <v>0.95352</v>
      </c>
      <c r="AM764" s="27">
        <v>0.394726</v>
      </c>
      <c r="AN764" s="27">
        <v>21472.21</v>
      </c>
      <c r="AO764" s="26">
        <v>0.842087</v>
      </c>
      <c r="AP764" s="27">
        <v>30.8648</v>
      </c>
      <c r="AQ764" s="27">
        <v>25853.27</v>
      </c>
      <c r="AR764" s="26">
        <v>0.966852</v>
      </c>
      <c r="AS764" s="27">
        <v>299.969</v>
      </c>
      <c r="AT764" s="27">
        <v>543521.06</v>
      </c>
    </row>
    <row r="765" spans="1:4" ht="17.25">
      <c r="A765" s="25">
        <v>0.52777777777777801</v>
      </c>
      <c r="B765" s="26">
        <v>0.926791</v>
      </c>
      <c r="C765" s="27">
        <v>4.50221</v>
      </c>
      <c r="D765" s="27">
        <v>13990.36</v>
      </c>
      <c r="E765" s="26">
        <v>0.876859</v>
      </c>
      <c r="F765" s="27">
        <v>27.1078</v>
      </c>
      <c r="G765" s="27">
        <v>21160.57</v>
      </c>
      <c r="H765" s="26">
        <v>0.88896</v>
      </c>
      <c r="I765" s="27">
        <v>16.9411</v>
      </c>
      <c r="J765" s="27">
        <v>15032.12</v>
      </c>
      <c r="K765" s="26">
        <v>0.681412</v>
      </c>
      <c r="L765" s="27">
        <v>0.0415263</v>
      </c>
      <c r="M765" s="27">
        <v>9619.93</v>
      </c>
      <c r="N765" s="26">
        <v>0.862601</v>
      </c>
      <c r="O765" s="27">
        <v>25.4687</v>
      </c>
      <c r="P765" s="27">
        <v>17172.49</v>
      </c>
      <c r="Q765" s="26">
        <v>0.62802</v>
      </c>
      <c r="R765" s="27">
        <v>0.580662</v>
      </c>
      <c r="S765" s="27">
        <v>840.486</v>
      </c>
      <c r="T765" s="26">
        <v>0.420492</v>
      </c>
      <c r="U765" s="27">
        <v>2.40799</v>
      </c>
      <c r="V765" s="27">
        <v>49.0555</v>
      </c>
      <c r="W765" s="26">
        <v>0.988889</v>
      </c>
      <c r="X765" s="27">
        <v>0.644274</v>
      </c>
      <c r="Y765" s="27">
        <v>743.455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0.884356</v>
      </c>
      <c r="AJ765" s="27">
        <v>0.950194</v>
      </c>
      <c r="AK765" s="27">
        <v>1473.95</v>
      </c>
      <c r="AL765" s="26">
        <v>0.953728</v>
      </c>
      <c r="AM765" s="27">
        <v>0.394546</v>
      </c>
      <c r="AN765" s="27">
        <v>21472.21</v>
      </c>
      <c r="AO765" s="26">
        <v>0.843786</v>
      </c>
      <c r="AP765" s="27">
        <v>31.0948</v>
      </c>
      <c r="AQ765" s="27">
        <v>25853.79</v>
      </c>
      <c r="AR765" s="26">
        <v>0.969004</v>
      </c>
      <c r="AS765" s="27">
        <v>310.087</v>
      </c>
      <c r="AT765" s="27">
        <v>543526.06</v>
      </c>
    </row>
    <row r="766" spans="1:4" ht="17.25">
      <c r="A766" s="25">
        <v>0.52847222222222201</v>
      </c>
      <c r="B766" s="26">
        <v>0.927305</v>
      </c>
      <c r="C766" s="27">
        <v>4.49548</v>
      </c>
      <c r="D766" s="27">
        <v>13990.43</v>
      </c>
      <c r="E766" s="26">
        <v>0.878647</v>
      </c>
      <c r="F766" s="27">
        <v>27.2899</v>
      </c>
      <c r="G766" s="27">
        <v>21161.01</v>
      </c>
      <c r="H766" s="26">
        <v>0.890537</v>
      </c>
      <c r="I766" s="27">
        <v>17.0239</v>
      </c>
      <c r="J766" s="27">
        <v>15032.4</v>
      </c>
      <c r="K766" s="26">
        <v>0.679744</v>
      </c>
      <c r="L766" s="27">
        <v>0.0412029</v>
      </c>
      <c r="M766" s="27">
        <v>9619.93</v>
      </c>
      <c r="N766" s="26">
        <v>0.865026</v>
      </c>
      <c r="O766" s="27">
        <v>25.7213</v>
      </c>
      <c r="P766" s="27">
        <v>17172.91</v>
      </c>
      <c r="Q766" s="26">
        <v>0.626784</v>
      </c>
      <c r="R766" s="27">
        <v>0.576542</v>
      </c>
      <c r="S766" s="27">
        <v>840.495</v>
      </c>
      <c r="T766" s="26">
        <v>0.417187</v>
      </c>
      <c r="U766" s="27">
        <v>2.38392</v>
      </c>
      <c r="V766" s="27">
        <v>49.0948</v>
      </c>
      <c r="W766" s="26">
        <v>0.989021</v>
      </c>
      <c r="X766" s="27">
        <v>0.642724</v>
      </c>
      <c r="Y766" s="27">
        <v>743.466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0.882557</v>
      </c>
      <c r="AJ766" s="27">
        <v>0.957834</v>
      </c>
      <c r="AK766" s="27">
        <v>1473.97</v>
      </c>
      <c r="AL766" s="26">
        <v>0.953733</v>
      </c>
      <c r="AM766" s="27">
        <v>0.393611</v>
      </c>
      <c r="AN766" s="27">
        <v>21472.22</v>
      </c>
      <c r="AO766" s="26">
        <v>0.845294</v>
      </c>
      <c r="AP766" s="27">
        <v>31.2539</v>
      </c>
      <c r="AQ766" s="27">
        <v>25854.3</v>
      </c>
      <c r="AR766" s="26">
        <v>0.953575</v>
      </c>
      <c r="AS766" s="27">
        <v>305.718</v>
      </c>
      <c r="AT766" s="27">
        <v>543531.31</v>
      </c>
    </row>
    <row r="767" spans="1:4" ht="17.25">
      <c r="A767" s="25">
        <v>0.52916666666666701</v>
      </c>
      <c r="B767" s="26">
        <v>0.927126</v>
      </c>
      <c r="C767" s="27">
        <v>4.51284</v>
      </c>
      <c r="D767" s="27">
        <v>13990.51</v>
      </c>
      <c r="E767" s="26">
        <v>0.878495</v>
      </c>
      <c r="F767" s="27">
        <v>27.5064</v>
      </c>
      <c r="G767" s="27">
        <v>21161.46</v>
      </c>
      <c r="H767" s="26">
        <v>0.890377</v>
      </c>
      <c r="I767" s="27">
        <v>17.1686</v>
      </c>
      <c r="J767" s="27">
        <v>15032.68</v>
      </c>
      <c r="K767" s="26">
        <v>0.678234</v>
      </c>
      <c r="L767" s="27">
        <v>0.041572</v>
      </c>
      <c r="M767" s="27">
        <v>9619.93</v>
      </c>
      <c r="N767" s="26">
        <v>0.864572</v>
      </c>
      <c r="O767" s="27">
        <v>25.8505</v>
      </c>
      <c r="P767" s="27">
        <v>17173.34</v>
      </c>
      <c r="Q767" s="26">
        <v>0.625917</v>
      </c>
      <c r="R767" s="27">
        <v>0.575831</v>
      </c>
      <c r="S767" s="27">
        <v>840.505</v>
      </c>
      <c r="T767" s="26">
        <v>0.417025</v>
      </c>
      <c r="U767" s="27">
        <v>2.39027</v>
      </c>
      <c r="V767" s="27">
        <v>49.1346</v>
      </c>
      <c r="W767" s="26">
        <v>0.988974</v>
      </c>
      <c r="X767" s="27">
        <v>0.644259</v>
      </c>
      <c r="Y767" s="27">
        <v>743.477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0.870901</v>
      </c>
      <c r="AJ767" s="27">
        <v>7.16158</v>
      </c>
      <c r="AK767" s="27">
        <v>1474.08</v>
      </c>
      <c r="AL767" s="26">
        <v>0.95349</v>
      </c>
      <c r="AM767" s="27">
        <v>0.394523</v>
      </c>
      <c r="AN767" s="27">
        <v>21472.22</v>
      </c>
      <c r="AO767" s="26">
        <v>0.848045</v>
      </c>
      <c r="AP767" s="27">
        <v>31.7989</v>
      </c>
      <c r="AQ767" s="27">
        <v>25854.83</v>
      </c>
      <c r="AR767" s="26">
        <v>0.965325</v>
      </c>
      <c r="AS767" s="27">
        <v>305.18</v>
      </c>
      <c r="AT767" s="27">
        <v>543536.38</v>
      </c>
    </row>
    <row r="768" spans="1:4" ht="17.25">
      <c r="A768" s="25">
        <v>0.52986111111111101</v>
      </c>
      <c r="B768" s="26">
        <v>0.927258</v>
      </c>
      <c r="C768" s="27">
        <v>4.51607</v>
      </c>
      <c r="D768" s="27">
        <v>13990.58</v>
      </c>
      <c r="E768" s="26">
        <v>0.878417</v>
      </c>
      <c r="F768" s="27">
        <v>27.5771</v>
      </c>
      <c r="G768" s="27">
        <v>21161.94</v>
      </c>
      <c r="H768" s="26">
        <v>0.89011</v>
      </c>
      <c r="I768" s="27">
        <v>17.1932</v>
      </c>
      <c r="J768" s="27">
        <v>15032.98</v>
      </c>
      <c r="K768" s="26">
        <v>0.678534</v>
      </c>
      <c r="L768" s="27">
        <v>0.0416743</v>
      </c>
      <c r="M768" s="27">
        <v>9619.94</v>
      </c>
      <c r="N768" s="26">
        <v>0.864657</v>
      </c>
      <c r="O768" s="27">
        <v>25.9451</v>
      </c>
      <c r="P768" s="27">
        <v>17173.78</v>
      </c>
      <c r="Q768" s="26">
        <v>0.628015</v>
      </c>
      <c r="R768" s="27">
        <v>0.5803</v>
      </c>
      <c r="S768" s="27">
        <v>840.515</v>
      </c>
      <c r="T768" s="26">
        <v>0.417511</v>
      </c>
      <c r="U768" s="27">
        <v>2.39751</v>
      </c>
      <c r="V768" s="27">
        <v>49.1758</v>
      </c>
      <c r="W768" s="26">
        <v>0.989016</v>
      </c>
      <c r="X768" s="27">
        <v>0.645902</v>
      </c>
      <c r="Y768" s="27">
        <v>743.488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0.875951</v>
      </c>
      <c r="AJ768" s="27">
        <v>7.42905</v>
      </c>
      <c r="AK768" s="27">
        <v>1474.2</v>
      </c>
      <c r="AL768" s="26">
        <v>0.953817</v>
      </c>
      <c r="AM768" s="27">
        <v>0.395575</v>
      </c>
      <c r="AN768" s="27">
        <v>21472.23</v>
      </c>
      <c r="AO768" s="26">
        <v>0.847132</v>
      </c>
      <c r="AP768" s="27">
        <v>31.8079</v>
      </c>
      <c r="AQ768" s="27">
        <v>25855.37</v>
      </c>
      <c r="AR768" s="26">
        <v>0.965292</v>
      </c>
      <c r="AS768" s="27">
        <v>305.969</v>
      </c>
      <c r="AT768" s="27">
        <v>543541.5</v>
      </c>
    </row>
    <row r="769" spans="1:4" ht="17.25">
      <c r="A769" s="25">
        <v>0.530555555555556</v>
      </c>
      <c r="B769" s="26">
        <v>0.926871</v>
      </c>
      <c r="C769" s="27">
        <v>4.49559</v>
      </c>
      <c r="D769" s="27">
        <v>13990.66</v>
      </c>
      <c r="E769" s="26">
        <v>0.88006</v>
      </c>
      <c r="F769" s="27">
        <v>27.7824</v>
      </c>
      <c r="G769" s="27">
        <v>21162.4</v>
      </c>
      <c r="H769" s="26">
        <v>0.891677</v>
      </c>
      <c r="I769" s="27">
        <v>17.3521</v>
      </c>
      <c r="J769" s="27">
        <v>15033.27</v>
      </c>
      <c r="K769" s="26">
        <v>0.678532</v>
      </c>
      <c r="L769" s="27">
        <v>0.0414181</v>
      </c>
      <c r="M769" s="27">
        <v>9619.94</v>
      </c>
      <c r="N769" s="26">
        <v>0.866477</v>
      </c>
      <c r="O769" s="27">
        <v>26.2265</v>
      </c>
      <c r="P769" s="27">
        <v>17174.21</v>
      </c>
      <c r="Q769" s="26">
        <v>0.626246</v>
      </c>
      <c r="R769" s="27">
        <v>0.577594</v>
      </c>
      <c r="S769" s="27">
        <v>840.524</v>
      </c>
      <c r="T769" s="26">
        <v>0.420372</v>
      </c>
      <c r="U769" s="27">
        <v>2.40841</v>
      </c>
      <c r="V769" s="27">
        <v>49.2158</v>
      </c>
      <c r="W769" s="26">
        <v>0.989009</v>
      </c>
      <c r="X769" s="27">
        <v>0.644438</v>
      </c>
      <c r="Y769" s="27">
        <v>743.498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0.879654</v>
      </c>
      <c r="AJ769" s="27">
        <v>7.59025</v>
      </c>
      <c r="AK769" s="27">
        <v>1474.32</v>
      </c>
      <c r="AL769" s="26">
        <v>0.953953</v>
      </c>
      <c r="AM769" s="27">
        <v>0.395105</v>
      </c>
      <c r="AN769" s="27">
        <v>21472.24</v>
      </c>
      <c r="AO769" s="26">
        <v>0.848604</v>
      </c>
      <c r="AP769" s="27">
        <v>31.9685</v>
      </c>
      <c r="AQ769" s="27">
        <v>25855.89</v>
      </c>
      <c r="AR769" s="26">
        <v>0.957658</v>
      </c>
      <c r="AS769" s="27">
        <v>319.35</v>
      </c>
      <c r="AT769" s="27">
        <v>543546.75</v>
      </c>
    </row>
    <row r="770" spans="1:4" ht="17.25">
      <c r="A770" s="25">
        <v>0.53125</v>
      </c>
      <c r="B770" s="26">
        <v>0.92695</v>
      </c>
      <c r="C770" s="27">
        <v>4.50427</v>
      </c>
      <c r="D770" s="27">
        <v>13990.73</v>
      </c>
      <c r="E770" s="26">
        <v>0.877366</v>
      </c>
      <c r="F770" s="27">
        <v>27.2415</v>
      </c>
      <c r="G770" s="27">
        <v>21162.86</v>
      </c>
      <c r="H770" s="26">
        <v>0.889018</v>
      </c>
      <c r="I770" s="27">
        <v>16.9669</v>
      </c>
      <c r="J770" s="27">
        <v>15033.55</v>
      </c>
      <c r="K770" s="26">
        <v>0.678858</v>
      </c>
      <c r="L770" s="27">
        <v>0.0414308</v>
      </c>
      <c r="M770" s="27">
        <v>9619.94</v>
      </c>
      <c r="N770" s="26">
        <v>0.862369</v>
      </c>
      <c r="O770" s="27">
        <v>25.4864</v>
      </c>
      <c r="P770" s="27">
        <v>17174.64</v>
      </c>
      <c r="Q770" s="26">
        <v>0.626754</v>
      </c>
      <c r="R770" s="27">
        <v>0.579136</v>
      </c>
      <c r="S770" s="27">
        <v>840.534</v>
      </c>
      <c r="T770" s="26">
        <v>0.420891</v>
      </c>
      <c r="U770" s="27">
        <v>2.41054</v>
      </c>
      <c r="V770" s="27">
        <v>49.2552</v>
      </c>
      <c r="W770" s="26">
        <v>0.98898</v>
      </c>
      <c r="X770" s="27">
        <v>0.644969</v>
      </c>
      <c r="Y770" s="27">
        <v>743.509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0.89284</v>
      </c>
      <c r="AJ770" s="27">
        <v>0.941485</v>
      </c>
      <c r="AK770" s="27">
        <v>1474.42</v>
      </c>
      <c r="AL770" s="26">
        <v>0.95394</v>
      </c>
      <c r="AM770" s="27">
        <v>0.395726</v>
      </c>
      <c r="AN770" s="27">
        <v>21472.24</v>
      </c>
      <c r="AO770" s="26">
        <v>0.845711</v>
      </c>
      <c r="AP770" s="27">
        <v>31.5125</v>
      </c>
      <c r="AQ770" s="27">
        <v>25856.43</v>
      </c>
      <c r="AR770" s="26">
        <v>0.960477</v>
      </c>
      <c r="AS770" s="27">
        <v>299.424</v>
      </c>
      <c r="AT770" s="27">
        <v>543551.88</v>
      </c>
    </row>
    <row r="771" spans="1:4" ht="17.25">
      <c r="A771" s="25">
        <v>0.531944444444444</v>
      </c>
      <c r="B771" s="26">
        <v>0.926634</v>
      </c>
      <c r="C771" s="27">
        <v>4.49376</v>
      </c>
      <c r="D771" s="27">
        <v>13990.81</v>
      </c>
      <c r="E771" s="26">
        <v>0.875829</v>
      </c>
      <c r="F771" s="27">
        <v>26.9706</v>
      </c>
      <c r="G771" s="27">
        <v>21163.29</v>
      </c>
      <c r="H771" s="26">
        <v>0.887915</v>
      </c>
      <c r="I771" s="27">
        <v>16.8197</v>
      </c>
      <c r="J771" s="27">
        <v>15033.83</v>
      </c>
      <c r="K771" s="26">
        <v>0.679661</v>
      </c>
      <c r="L771" s="27">
        <v>0.0416645</v>
      </c>
      <c r="M771" s="27">
        <v>9619.94</v>
      </c>
      <c r="N771" s="26">
        <v>0.860933</v>
      </c>
      <c r="O771" s="27">
        <v>25.2775</v>
      </c>
      <c r="P771" s="27">
        <v>17175.07</v>
      </c>
      <c r="Q771" s="26">
        <v>0.625867</v>
      </c>
      <c r="R771" s="27">
        <v>0.578635</v>
      </c>
      <c r="S771" s="27">
        <v>840.543</v>
      </c>
      <c r="T771" s="26">
        <v>0.421253</v>
      </c>
      <c r="U771" s="27">
        <v>2.4152</v>
      </c>
      <c r="V771" s="27">
        <v>49.2954</v>
      </c>
      <c r="W771" s="26">
        <v>0.989136</v>
      </c>
      <c r="X771" s="27">
        <v>0.64573</v>
      </c>
      <c r="Y771" s="27">
        <v>743.52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0.892189</v>
      </c>
      <c r="AJ771" s="27">
        <v>0.936604</v>
      </c>
      <c r="AK771" s="27">
        <v>1474.43</v>
      </c>
      <c r="AL771" s="26">
        <v>0.953634</v>
      </c>
      <c r="AM771" s="27">
        <v>0.396033</v>
      </c>
      <c r="AN771" s="27">
        <v>21472.25</v>
      </c>
      <c r="AO771" s="26">
        <v>0.843417</v>
      </c>
      <c r="AP771" s="27">
        <v>31.2411</v>
      </c>
      <c r="AQ771" s="27">
        <v>25856.95</v>
      </c>
      <c r="AR771" s="26">
        <v>0.961146</v>
      </c>
      <c r="AS771" s="27">
        <v>298.885</v>
      </c>
      <c r="AT771" s="27">
        <v>543556.94</v>
      </c>
    </row>
    <row r="772" spans="1:4" ht="17.25">
      <c r="A772" s="25">
        <v>0.53263888888888899</v>
      </c>
      <c r="B772" s="26">
        <v>0.927234</v>
      </c>
      <c r="C772" s="27">
        <v>4.49211</v>
      </c>
      <c r="D772" s="27">
        <v>13990.88</v>
      </c>
      <c r="E772" s="26">
        <v>0.874206</v>
      </c>
      <c r="F772" s="27">
        <v>26.5128</v>
      </c>
      <c r="G772" s="27">
        <v>21163.76</v>
      </c>
      <c r="H772" s="26">
        <v>0.88719</v>
      </c>
      <c r="I772" s="27">
        <v>16.6186</v>
      </c>
      <c r="J772" s="27">
        <v>15034.11</v>
      </c>
      <c r="K772" s="26">
        <v>0.679231</v>
      </c>
      <c r="L772" s="27">
        <v>0.0416162</v>
      </c>
      <c r="M772" s="27">
        <v>9619.94</v>
      </c>
      <c r="N772" s="26">
        <v>0.858867</v>
      </c>
      <c r="O772" s="27">
        <v>24.8653</v>
      </c>
      <c r="P772" s="27">
        <v>17175.48</v>
      </c>
      <c r="Q772" s="26">
        <v>0.62743</v>
      </c>
      <c r="R772" s="27">
        <v>0.578347</v>
      </c>
      <c r="S772" s="27">
        <v>840.553</v>
      </c>
      <c r="T772" s="26">
        <v>0.418019</v>
      </c>
      <c r="U772" s="27">
        <v>2.39383</v>
      </c>
      <c r="V772" s="27">
        <v>49.3347</v>
      </c>
      <c r="W772" s="26">
        <v>0.989002</v>
      </c>
      <c r="X772" s="27">
        <v>0.643304</v>
      </c>
      <c r="Y772" s="27">
        <v>743.531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0.892994</v>
      </c>
      <c r="AJ772" s="27">
        <v>0.938126</v>
      </c>
      <c r="AK772" s="27">
        <v>1474.45</v>
      </c>
      <c r="AL772" s="26">
        <v>0.953832</v>
      </c>
      <c r="AM772" s="27">
        <v>0.394868</v>
      </c>
      <c r="AN772" s="27">
        <v>21472.26</v>
      </c>
      <c r="AO772" s="26">
        <v>0.842181</v>
      </c>
      <c r="AP772" s="27">
        <v>30.8699</v>
      </c>
      <c r="AQ772" s="27">
        <v>25857.47</v>
      </c>
      <c r="AR772" s="26">
        <v>0.960852</v>
      </c>
      <c r="AS772" s="27">
        <v>297.539</v>
      </c>
      <c r="AT772" s="27">
        <v>543561.81</v>
      </c>
    </row>
    <row r="773" spans="1:4" ht="17.25">
      <c r="A773" s="25">
        <v>0.53333333333333299</v>
      </c>
      <c r="B773" s="26">
        <v>0.927091</v>
      </c>
      <c r="C773" s="27">
        <v>4.49214</v>
      </c>
      <c r="D773" s="27">
        <v>13990.96</v>
      </c>
      <c r="E773" s="26">
        <v>0.873099</v>
      </c>
      <c r="F773" s="27">
        <v>26.3005</v>
      </c>
      <c r="G773" s="27">
        <v>21164.2</v>
      </c>
      <c r="H773" s="26">
        <v>0.88607</v>
      </c>
      <c r="I773" s="27">
        <v>16.4407</v>
      </c>
      <c r="J773" s="27">
        <v>15034.39</v>
      </c>
      <c r="K773" s="26">
        <v>0.67932</v>
      </c>
      <c r="L773" s="27">
        <v>0.0416469</v>
      </c>
      <c r="M773" s="27">
        <v>9619.94</v>
      </c>
      <c r="N773" s="26">
        <v>0.857306</v>
      </c>
      <c r="O773" s="27">
        <v>24.6</v>
      </c>
      <c r="P773" s="27">
        <v>17175.9</v>
      </c>
      <c r="Q773" s="26">
        <v>0.628341</v>
      </c>
      <c r="R773" s="27">
        <v>0.578402</v>
      </c>
      <c r="S773" s="27">
        <v>840.563</v>
      </c>
      <c r="T773" s="26">
        <v>0.416477</v>
      </c>
      <c r="U773" s="27">
        <v>2.37839</v>
      </c>
      <c r="V773" s="27">
        <v>49.3744</v>
      </c>
      <c r="W773" s="26">
        <v>0.98889</v>
      </c>
      <c r="X773" s="27">
        <v>0.641485</v>
      </c>
      <c r="Y773" s="27">
        <v>743.541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0.892477</v>
      </c>
      <c r="AJ773" s="27">
        <v>0.933271</v>
      </c>
      <c r="AK773" s="27">
        <v>1474.47</v>
      </c>
      <c r="AL773" s="26">
        <v>0.954152</v>
      </c>
      <c r="AM773" s="27">
        <v>0.393632</v>
      </c>
      <c r="AN773" s="27">
        <v>21472.26</v>
      </c>
      <c r="AO773" s="26">
        <v>0.838291</v>
      </c>
      <c r="AP773" s="27">
        <v>30.1274</v>
      </c>
      <c r="AQ773" s="27">
        <v>25857.97</v>
      </c>
      <c r="AR773" s="26">
        <v>0.961361</v>
      </c>
      <c r="AS773" s="27">
        <v>295.267</v>
      </c>
      <c r="AT773" s="27">
        <v>543566.81</v>
      </c>
    </row>
    <row r="774" spans="1:4" ht="17.25">
      <c r="A774" s="25">
        <v>0.53402777777777799</v>
      </c>
      <c r="B774" s="26">
        <v>0.927482</v>
      </c>
      <c r="C774" s="27">
        <v>4.51212</v>
      </c>
      <c r="D774" s="27">
        <v>13991.03</v>
      </c>
      <c r="E774" s="26">
        <v>0.871742</v>
      </c>
      <c r="F774" s="27">
        <v>26.0984</v>
      </c>
      <c r="G774" s="27">
        <v>21164.62</v>
      </c>
      <c r="H774" s="26">
        <v>0.885158</v>
      </c>
      <c r="I774" s="27">
        <v>16.3448</v>
      </c>
      <c r="J774" s="27">
        <v>15034.65</v>
      </c>
      <c r="K774" s="26">
        <v>0.679674</v>
      </c>
      <c r="L774" s="27">
        <v>0.0417484</v>
      </c>
      <c r="M774" s="27">
        <v>9619.94</v>
      </c>
      <c r="N774" s="26">
        <v>0.856017</v>
      </c>
      <c r="O774" s="27">
        <v>24.4108</v>
      </c>
      <c r="P774" s="27">
        <v>17176.3</v>
      </c>
      <c r="Q774" s="26">
        <v>0.627455</v>
      </c>
      <c r="R774" s="27">
        <v>0.578878</v>
      </c>
      <c r="S774" s="27">
        <v>840.572</v>
      </c>
      <c r="T774" s="26">
        <v>0.415852</v>
      </c>
      <c r="U774" s="27">
        <v>2.38281</v>
      </c>
      <c r="V774" s="27">
        <v>49.4147</v>
      </c>
      <c r="W774" s="26">
        <v>0.989066</v>
      </c>
      <c r="X774" s="27">
        <v>0.64499</v>
      </c>
      <c r="Y774" s="27">
        <v>743.552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0.892754</v>
      </c>
      <c r="AJ774" s="27">
        <v>0.936207</v>
      </c>
      <c r="AK774" s="27">
        <v>1474.48</v>
      </c>
      <c r="AL774" s="26">
        <v>0.954247</v>
      </c>
      <c r="AM774" s="27">
        <v>0.395528</v>
      </c>
      <c r="AN774" s="27">
        <v>21472.27</v>
      </c>
      <c r="AO774" s="26">
        <v>0.836488</v>
      </c>
      <c r="AP774" s="27">
        <v>29.9168</v>
      </c>
      <c r="AQ774" s="27">
        <v>25858.47</v>
      </c>
      <c r="AR774" s="26">
        <v>0.963759</v>
      </c>
      <c r="AS774" s="27">
        <v>275.766</v>
      </c>
      <c r="AT774" s="27">
        <v>543571.62</v>
      </c>
    </row>
    <row r="775" spans="1:4" ht="17.25">
      <c r="A775" s="25">
        <v>0.53472222222222199</v>
      </c>
      <c r="B775" s="26">
        <v>0.927295</v>
      </c>
      <c r="C775" s="27">
        <v>4.50136</v>
      </c>
      <c r="D775" s="27">
        <v>13991.11</v>
      </c>
      <c r="E775" s="26">
        <v>0.872896</v>
      </c>
      <c r="F775" s="27">
        <v>26.4099</v>
      </c>
      <c r="G775" s="27">
        <v>21165.06</v>
      </c>
      <c r="H775" s="26">
        <v>0.885891</v>
      </c>
      <c r="I775" s="27">
        <v>16.4979</v>
      </c>
      <c r="J775" s="27">
        <v>15034.93</v>
      </c>
      <c r="K775" s="26">
        <v>0.679934</v>
      </c>
      <c r="L775" s="27">
        <v>0.0418508</v>
      </c>
      <c r="M775" s="27">
        <v>9619.94</v>
      </c>
      <c r="N775" s="26">
        <v>0.857659</v>
      </c>
      <c r="O775" s="27">
        <v>24.8007</v>
      </c>
      <c r="P775" s="27">
        <v>17176.72</v>
      </c>
      <c r="Q775" s="26">
        <v>0.625702</v>
      </c>
      <c r="R775" s="27">
        <v>0.578107</v>
      </c>
      <c r="S775" s="27">
        <v>840.582</v>
      </c>
      <c r="T775" s="26">
        <v>0.416854</v>
      </c>
      <c r="U775" s="27">
        <v>2.39191</v>
      </c>
      <c r="V775" s="27">
        <v>49.4539</v>
      </c>
      <c r="W775" s="26">
        <v>0.989314</v>
      </c>
      <c r="X775" s="27">
        <v>0.646216</v>
      </c>
      <c r="Y775" s="27">
        <v>743.563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0.892047</v>
      </c>
      <c r="AJ775" s="27">
        <v>0.938695</v>
      </c>
      <c r="AK775" s="27">
        <v>1474.5</v>
      </c>
      <c r="AL775" s="26">
        <v>0.953407</v>
      </c>
      <c r="AM775" s="27">
        <v>0.396964</v>
      </c>
      <c r="AN775" s="27">
        <v>21472.28</v>
      </c>
      <c r="AO775" s="26">
        <v>0.840508</v>
      </c>
      <c r="AP775" s="27">
        <v>30.7507</v>
      </c>
      <c r="AQ775" s="27">
        <v>25858.99</v>
      </c>
      <c r="AR775" s="26">
        <v>0.969195</v>
      </c>
      <c r="AS775" s="27">
        <v>266.918</v>
      </c>
      <c r="AT775" s="27">
        <v>543576.12</v>
      </c>
    </row>
    <row r="776" spans="1:4" ht="17.25">
      <c r="A776" s="25">
        <v>0.53541666666666698</v>
      </c>
      <c r="B776" s="26">
        <v>0.927155</v>
      </c>
      <c r="C776" s="27">
        <v>4.49751</v>
      </c>
      <c r="D776" s="27">
        <v>13991.18</v>
      </c>
      <c r="E776" s="26">
        <v>0.873188</v>
      </c>
      <c r="F776" s="27">
        <v>26.5669</v>
      </c>
      <c r="G776" s="27">
        <v>21165.5</v>
      </c>
      <c r="H776" s="26">
        <v>0.885891</v>
      </c>
      <c r="I776" s="27">
        <v>16.5436</v>
      </c>
      <c r="J776" s="27">
        <v>15035.2</v>
      </c>
      <c r="K776" s="26">
        <v>0.678702</v>
      </c>
      <c r="L776" s="27">
        <v>0.0417902</v>
      </c>
      <c r="M776" s="27">
        <v>9619.94</v>
      </c>
      <c r="N776" s="26">
        <v>0.858191</v>
      </c>
      <c r="O776" s="27">
        <v>24.9302</v>
      </c>
      <c r="P776" s="27">
        <v>17177.13</v>
      </c>
      <c r="Q776" s="26">
        <v>0.627343</v>
      </c>
      <c r="R776" s="27">
        <v>0.579531</v>
      </c>
      <c r="S776" s="27">
        <v>840.591</v>
      </c>
      <c r="T776" s="26">
        <v>0.415988</v>
      </c>
      <c r="U776" s="27">
        <v>2.38063</v>
      </c>
      <c r="V776" s="27">
        <v>49.4936</v>
      </c>
      <c r="W776" s="26">
        <v>0.989151</v>
      </c>
      <c r="X776" s="27">
        <v>0.644009</v>
      </c>
      <c r="Y776" s="27">
        <v>743.574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0.891657</v>
      </c>
      <c r="AJ776" s="27">
        <v>0.935587</v>
      </c>
      <c r="AK776" s="27">
        <v>1474.51</v>
      </c>
      <c r="AL776" s="26">
        <v>0.953951</v>
      </c>
      <c r="AM776" s="27">
        <v>0.395729</v>
      </c>
      <c r="AN776" s="27">
        <v>21472.28</v>
      </c>
      <c r="AO776" s="26">
        <v>0.840018</v>
      </c>
      <c r="AP776" s="27">
        <v>30.6094</v>
      </c>
      <c r="AQ776" s="27">
        <v>25859.49</v>
      </c>
      <c r="AR776" s="26">
        <v>0.969044</v>
      </c>
      <c r="AS776" s="27">
        <v>265.701</v>
      </c>
      <c r="AT776" s="27">
        <v>543580.56</v>
      </c>
    </row>
    <row r="777" spans="1:4" ht="17.25">
      <c r="A777" s="25">
        <v>0.53611111111111098</v>
      </c>
      <c r="B777" s="26">
        <v>0.927622</v>
      </c>
      <c r="C777" s="27">
        <v>4.51146</v>
      </c>
      <c r="D777" s="27">
        <v>13991.26</v>
      </c>
      <c r="E777" s="26">
        <v>0.874812</v>
      </c>
      <c r="F777" s="27">
        <v>26.7838</v>
      </c>
      <c r="G777" s="27">
        <v>21165.96</v>
      </c>
      <c r="H777" s="26">
        <v>0.887234</v>
      </c>
      <c r="I777" s="27">
        <v>16.6882</v>
      </c>
      <c r="J777" s="27">
        <v>15035.49</v>
      </c>
      <c r="K777" s="26">
        <v>0.679556</v>
      </c>
      <c r="L777" s="27">
        <v>0.0418112</v>
      </c>
      <c r="M777" s="27">
        <v>9619.94</v>
      </c>
      <c r="N777" s="26">
        <v>0.860211</v>
      </c>
      <c r="O777" s="27">
        <v>25.1733</v>
      </c>
      <c r="P777" s="27">
        <v>17177.55</v>
      </c>
      <c r="Q777" s="26">
        <v>0.628099</v>
      </c>
      <c r="R777" s="27">
        <v>0.580645</v>
      </c>
      <c r="S777" s="27">
        <v>840.601</v>
      </c>
      <c r="T777" s="26">
        <v>0.415127</v>
      </c>
      <c r="U777" s="27">
        <v>2.38071</v>
      </c>
      <c r="V777" s="27">
        <v>49.5339</v>
      </c>
      <c r="W777" s="26">
        <v>0.989132</v>
      </c>
      <c r="X777" s="27">
        <v>0.645065</v>
      </c>
      <c r="Y777" s="27">
        <v>743.584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0.891784</v>
      </c>
      <c r="AJ777" s="27">
        <v>0.932065</v>
      </c>
      <c r="AK777" s="27">
        <v>1474.53</v>
      </c>
      <c r="AL777" s="26">
        <v>0.953884</v>
      </c>
      <c r="AM777" s="27">
        <v>0.395802</v>
      </c>
      <c r="AN777" s="27">
        <v>21472.29</v>
      </c>
      <c r="AO777" s="26">
        <v>0.841643</v>
      </c>
      <c r="AP777" s="27">
        <v>30.8451</v>
      </c>
      <c r="AQ777" s="27">
        <v>25860.01</v>
      </c>
      <c r="AR777" s="26">
        <v>0.96998</v>
      </c>
      <c r="AS777" s="27">
        <v>262.584</v>
      </c>
      <c r="AT777" s="27">
        <v>543585</v>
      </c>
    </row>
    <row r="778" spans="1:4" ht="17.25">
      <c r="A778" s="25">
        <v>0.53680555555555598</v>
      </c>
      <c r="B778" s="26">
        <v>0.927282</v>
      </c>
      <c r="C778" s="27">
        <v>4.50533</v>
      </c>
      <c r="D778" s="27">
        <v>13991.33</v>
      </c>
      <c r="E778" s="26">
        <v>0.875045</v>
      </c>
      <c r="F778" s="27">
        <v>26.9546</v>
      </c>
      <c r="G778" s="27">
        <v>21166.39</v>
      </c>
      <c r="H778" s="26">
        <v>0.887703</v>
      </c>
      <c r="I778" s="27">
        <v>16.8214</v>
      </c>
      <c r="J778" s="27">
        <v>15035.76</v>
      </c>
      <c r="K778" s="26">
        <v>0.679529</v>
      </c>
      <c r="L778" s="27">
        <v>0.0419033</v>
      </c>
      <c r="M778" s="27">
        <v>9619.94</v>
      </c>
      <c r="N778" s="26">
        <v>0.860612</v>
      </c>
      <c r="O778" s="27">
        <v>25.3566</v>
      </c>
      <c r="P778" s="27">
        <v>17177.97</v>
      </c>
      <c r="Q778" s="26">
        <v>0.627475</v>
      </c>
      <c r="R778" s="27">
        <v>0.579983</v>
      </c>
      <c r="S778" s="27">
        <v>840.611</v>
      </c>
      <c r="T778" s="26">
        <v>0.416666</v>
      </c>
      <c r="U778" s="27">
        <v>2.39056</v>
      </c>
      <c r="V778" s="27">
        <v>49.573</v>
      </c>
      <c r="W778" s="26">
        <v>0.989129</v>
      </c>
      <c r="X778" s="27">
        <v>0.645216</v>
      </c>
      <c r="Y778" s="27">
        <v>743.595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0.891978</v>
      </c>
      <c r="AJ778" s="27">
        <v>0.93743</v>
      </c>
      <c r="AK778" s="27">
        <v>1474.54</v>
      </c>
      <c r="AL778" s="26">
        <v>0.953531</v>
      </c>
      <c r="AM778" s="27">
        <v>0.396219</v>
      </c>
      <c r="AN778" s="27">
        <v>21472.3</v>
      </c>
      <c r="AO778" s="26">
        <v>0.841499</v>
      </c>
      <c r="AP778" s="27">
        <v>30.8459</v>
      </c>
      <c r="AQ778" s="27">
        <v>25860.51</v>
      </c>
      <c r="AR778" s="26">
        <v>0.969316</v>
      </c>
      <c r="AS778" s="27">
        <v>261.151</v>
      </c>
      <c r="AT778" s="27">
        <v>543589.31</v>
      </c>
    </row>
    <row r="779" spans="1:4" ht="17.25">
      <c r="A779" s="25">
        <v>0.53749999999999998</v>
      </c>
      <c r="B779" s="26">
        <v>0.927248</v>
      </c>
      <c r="C779" s="27">
        <v>4.51092</v>
      </c>
      <c r="D779" s="27">
        <v>13991.41</v>
      </c>
      <c r="E779" s="26">
        <v>0.875674</v>
      </c>
      <c r="F779" s="27">
        <v>27.1187</v>
      </c>
      <c r="G779" s="27">
        <v>21166.84</v>
      </c>
      <c r="H779" s="26">
        <v>0.888087</v>
      </c>
      <c r="I779" s="27">
        <v>16.9044</v>
      </c>
      <c r="J779" s="27">
        <v>15036.04</v>
      </c>
      <c r="K779" s="26">
        <v>0.679457</v>
      </c>
      <c r="L779" s="27">
        <v>0.0419338</v>
      </c>
      <c r="M779" s="27">
        <v>9619.94</v>
      </c>
      <c r="N779" s="26">
        <v>0.861881</v>
      </c>
      <c r="O779" s="27">
        <v>25.5704</v>
      </c>
      <c r="P779" s="27">
        <v>17178.39</v>
      </c>
      <c r="Q779" s="26">
        <v>0.628164</v>
      </c>
      <c r="R779" s="27">
        <v>0.582337</v>
      </c>
      <c r="S779" s="27">
        <v>840.621</v>
      </c>
      <c r="T779" s="26">
        <v>0.416984</v>
      </c>
      <c r="U779" s="27">
        <v>2.39034</v>
      </c>
      <c r="V779" s="27">
        <v>49.6129</v>
      </c>
      <c r="W779" s="26">
        <v>0.989164</v>
      </c>
      <c r="X779" s="27">
        <v>0.645879</v>
      </c>
      <c r="Y779" s="27">
        <v>743.606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0.891894</v>
      </c>
      <c r="AJ779" s="27">
        <v>0.938455</v>
      </c>
      <c r="AK779" s="27">
        <v>1474.56</v>
      </c>
      <c r="AL779" s="26">
        <v>0.953409</v>
      </c>
      <c r="AM779" s="27">
        <v>0.396179</v>
      </c>
      <c r="AN779" s="27">
        <v>21472.3</v>
      </c>
      <c r="AO779" s="26">
        <v>0.842225</v>
      </c>
      <c r="AP779" s="27">
        <v>31.016</v>
      </c>
      <c r="AQ779" s="27">
        <v>25861.03</v>
      </c>
      <c r="AR779" s="26">
        <v>0.969002</v>
      </c>
      <c r="AS779" s="27">
        <v>260.946</v>
      </c>
      <c r="AT779" s="27">
        <v>543593.69</v>
      </c>
    </row>
    <row r="780" spans="1:4" ht="17.25">
      <c r="A780" s="25">
        <v>0.53819444444444398</v>
      </c>
      <c r="B780" s="26">
        <v>0.92702</v>
      </c>
      <c r="C780" s="27">
        <v>4.50741</v>
      </c>
      <c r="D780" s="27">
        <v>13991.48</v>
      </c>
      <c r="E780" s="26">
        <v>0.87646</v>
      </c>
      <c r="F780" s="27">
        <v>27.3274</v>
      </c>
      <c r="G780" s="27">
        <v>21167.29</v>
      </c>
      <c r="H780" s="26">
        <v>0.888711</v>
      </c>
      <c r="I780" s="27">
        <v>17.0521</v>
      </c>
      <c r="J780" s="27">
        <v>15036.32</v>
      </c>
      <c r="K780" s="26">
        <v>0.679459</v>
      </c>
      <c r="L780" s="27">
        <v>0.0419704</v>
      </c>
      <c r="M780" s="27">
        <v>9619.94</v>
      </c>
      <c r="N780" s="26">
        <v>0.862414</v>
      </c>
      <c r="O780" s="27">
        <v>25.7588</v>
      </c>
      <c r="P780" s="27">
        <v>17178.82</v>
      </c>
      <c r="Q780" s="26">
        <v>0.626386</v>
      </c>
      <c r="R780" s="27">
        <v>0.580987</v>
      </c>
      <c r="S780" s="27">
        <v>840.63</v>
      </c>
      <c r="T780" s="26">
        <v>0.417269</v>
      </c>
      <c r="U780" s="27">
        <v>2.39695</v>
      </c>
      <c r="V780" s="27">
        <v>49.6529</v>
      </c>
      <c r="W780" s="26">
        <v>0.98926</v>
      </c>
      <c r="X780" s="27">
        <v>0.647736</v>
      </c>
      <c r="Y780" s="27">
        <v>743.617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0.89174</v>
      </c>
      <c r="AJ780" s="27">
        <v>0.940844</v>
      </c>
      <c r="AK780" s="27">
        <v>1474.57</v>
      </c>
      <c r="AL780" s="26">
        <v>0.953885</v>
      </c>
      <c r="AM780" s="27">
        <v>0.398087</v>
      </c>
      <c r="AN780" s="27">
        <v>21472.31</v>
      </c>
      <c r="AO780" s="26">
        <v>0.842038</v>
      </c>
      <c r="AP780" s="27">
        <v>31.1818</v>
      </c>
      <c r="AQ780" s="27">
        <v>25861.55</v>
      </c>
      <c r="AR780" s="26">
        <v>0.969869</v>
      </c>
      <c r="AS780" s="27">
        <v>262.971</v>
      </c>
      <c r="AT780" s="27">
        <v>543598.12</v>
      </c>
    </row>
    <row r="781" spans="1:4" ht="17.25">
      <c r="A781" s="25">
        <v>0.53888888888888897</v>
      </c>
      <c r="B781" s="26">
        <v>0.927223</v>
      </c>
      <c r="C781" s="27">
        <v>4.50003</v>
      </c>
      <c r="D781" s="27">
        <v>13991.56</v>
      </c>
      <c r="E781" s="26">
        <v>0.877329</v>
      </c>
      <c r="F781" s="27">
        <v>27.4555</v>
      </c>
      <c r="G781" s="27">
        <v>21167.75</v>
      </c>
      <c r="H781" s="26">
        <v>0.88974</v>
      </c>
      <c r="I781" s="27">
        <v>17.1812</v>
      </c>
      <c r="J781" s="27">
        <v>15036.61</v>
      </c>
      <c r="K781" s="26">
        <v>0.67958</v>
      </c>
      <c r="L781" s="27">
        <v>0.0418895</v>
      </c>
      <c r="M781" s="27">
        <v>9619.94</v>
      </c>
      <c r="N781" s="26">
        <v>0.863572</v>
      </c>
      <c r="O781" s="27">
        <v>25.945</v>
      </c>
      <c r="P781" s="27">
        <v>17179.25</v>
      </c>
      <c r="Q781" s="26">
        <v>0.626343</v>
      </c>
      <c r="R781" s="27">
        <v>0.579754</v>
      </c>
      <c r="S781" s="27">
        <v>840.64</v>
      </c>
      <c r="T781" s="26">
        <v>0.417153</v>
      </c>
      <c r="U781" s="27">
        <v>2.39267</v>
      </c>
      <c r="V781" s="27">
        <v>49.6928</v>
      </c>
      <c r="W781" s="26">
        <v>0.989205</v>
      </c>
      <c r="X781" s="27">
        <v>0.646474</v>
      </c>
      <c r="Y781" s="27">
        <v>743.627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0.883366</v>
      </c>
      <c r="AJ781" s="27">
        <v>0.956254</v>
      </c>
      <c r="AK781" s="27">
        <v>1474.59</v>
      </c>
      <c r="AL781" s="26">
        <v>0.953673</v>
      </c>
      <c r="AM781" s="27">
        <v>0.397305</v>
      </c>
      <c r="AN781" s="27">
        <v>21472.32</v>
      </c>
      <c r="AO781" s="26">
        <v>0.843215</v>
      </c>
      <c r="AP781" s="27">
        <v>31.3142</v>
      </c>
      <c r="AQ781" s="27">
        <v>25862.07</v>
      </c>
      <c r="AR781" s="26">
        <v>0.969095</v>
      </c>
      <c r="AS781" s="27">
        <v>264.987</v>
      </c>
      <c r="AT781" s="27">
        <v>543602.5</v>
      </c>
    </row>
    <row r="782" spans="1:4" ht="17.25">
      <c r="A782" s="25">
        <v>0.53958333333333297</v>
      </c>
      <c r="B782" s="26">
        <v>0.927137</v>
      </c>
      <c r="C782" s="27">
        <v>4.49514</v>
      </c>
      <c r="D782" s="27">
        <v>13991.63</v>
      </c>
      <c r="E782" s="26">
        <v>0.878407</v>
      </c>
      <c r="F782" s="27">
        <v>27.6703</v>
      </c>
      <c r="G782" s="27">
        <v>21168.22</v>
      </c>
      <c r="H782" s="26">
        <v>0.890581</v>
      </c>
      <c r="I782" s="27">
        <v>17.293</v>
      </c>
      <c r="J782" s="27">
        <v>15036.9</v>
      </c>
      <c r="K782" s="26">
        <v>0.680335</v>
      </c>
      <c r="L782" s="27">
        <v>0.0420441</v>
      </c>
      <c r="M782" s="27">
        <v>9619.95</v>
      </c>
      <c r="N782" s="26">
        <v>0.864949</v>
      </c>
      <c r="O782" s="27">
        <v>26.1307</v>
      </c>
      <c r="P782" s="27">
        <v>17179.69</v>
      </c>
      <c r="Q782" s="26">
        <v>0.626975</v>
      </c>
      <c r="R782" s="27">
        <v>0.579901</v>
      </c>
      <c r="S782" s="27">
        <v>840.65</v>
      </c>
      <c r="T782" s="26">
        <v>0.416443</v>
      </c>
      <c r="U782" s="27">
        <v>2.38583</v>
      </c>
      <c r="V782" s="27">
        <v>49.7325</v>
      </c>
      <c r="W782" s="26">
        <v>0.989136</v>
      </c>
      <c r="X782" s="27">
        <v>0.644997</v>
      </c>
      <c r="Y782" s="27">
        <v>743.638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0.882643</v>
      </c>
      <c r="AJ782" s="27">
        <v>0.949234</v>
      </c>
      <c r="AK782" s="27">
        <v>1474.61</v>
      </c>
      <c r="AL782" s="26">
        <v>0.953391</v>
      </c>
      <c r="AM782" s="27">
        <v>0.39656</v>
      </c>
      <c r="AN782" s="27">
        <v>21472.32</v>
      </c>
      <c r="AO782" s="26">
        <v>0.847435</v>
      </c>
      <c r="AP782" s="27">
        <v>31.9509</v>
      </c>
      <c r="AQ782" s="27">
        <v>25862.59</v>
      </c>
      <c r="AR782" s="26">
        <v>0.969862</v>
      </c>
      <c r="AS782" s="27">
        <v>263.286</v>
      </c>
      <c r="AT782" s="27">
        <v>543606.88</v>
      </c>
    </row>
    <row r="783" spans="1:4" ht="17.25">
      <c r="A783" s="25">
        <v>0.54027777777777797</v>
      </c>
      <c r="B783" s="26">
        <v>0.927635</v>
      </c>
      <c r="C783" s="27">
        <v>4.49442</v>
      </c>
      <c r="D783" s="27">
        <v>13991.71</v>
      </c>
      <c r="E783" s="26">
        <v>0.880503</v>
      </c>
      <c r="F783" s="27">
        <v>27.7891</v>
      </c>
      <c r="G783" s="27">
        <v>21168.69</v>
      </c>
      <c r="H783" s="26">
        <v>0.892409</v>
      </c>
      <c r="I783" s="27">
        <v>17.4104</v>
      </c>
      <c r="J783" s="27">
        <v>15037.18</v>
      </c>
      <c r="K783" s="26">
        <v>0.680008</v>
      </c>
      <c r="L783" s="27">
        <v>0.0417377</v>
      </c>
      <c r="M783" s="27">
        <v>9619.95</v>
      </c>
      <c r="N783" s="26">
        <v>0.867283</v>
      </c>
      <c r="O783" s="27">
        <v>26.248</v>
      </c>
      <c r="P783" s="27">
        <v>17180.12</v>
      </c>
      <c r="Q783" s="26">
        <v>0.628321</v>
      </c>
      <c r="R783" s="27">
        <v>0.579963</v>
      </c>
      <c r="S783" s="27">
        <v>840.659</v>
      </c>
      <c r="T783" s="26">
        <v>0.415006</v>
      </c>
      <c r="U783" s="27">
        <v>2.37058</v>
      </c>
      <c r="V783" s="27">
        <v>49.7722</v>
      </c>
      <c r="W783" s="26">
        <v>0.989061</v>
      </c>
      <c r="X783" s="27">
        <v>0.642936</v>
      </c>
      <c r="Y783" s="27">
        <v>743.649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0.883295</v>
      </c>
      <c r="AJ783" s="27">
        <v>0.947465</v>
      </c>
      <c r="AK783" s="27">
        <v>1474.62</v>
      </c>
      <c r="AL783" s="26">
        <v>0.953056</v>
      </c>
      <c r="AM783" s="27">
        <v>0.394654</v>
      </c>
      <c r="AN783" s="27">
        <v>21472.33</v>
      </c>
      <c r="AO783" s="26">
        <v>0.850956</v>
      </c>
      <c r="AP783" s="27">
        <v>32.4205</v>
      </c>
      <c r="AQ783" s="27">
        <v>25863.13</v>
      </c>
      <c r="AR783" s="26">
        <v>0.965074</v>
      </c>
      <c r="AS783" s="27">
        <v>273.451</v>
      </c>
      <c r="AT783" s="27">
        <v>543611.44</v>
      </c>
    </row>
    <row r="784" spans="1:4" ht="17.25">
      <c r="A784" s="25">
        <v>0.54097222222222197</v>
      </c>
      <c r="B784" s="26">
        <v>0.927724</v>
      </c>
      <c r="C784" s="27">
        <v>4.49466</v>
      </c>
      <c r="D784" s="27">
        <v>13991.78</v>
      </c>
      <c r="E784" s="26">
        <v>0.877886</v>
      </c>
      <c r="F784" s="27">
        <v>27.152</v>
      </c>
      <c r="G784" s="27">
        <v>21169.13</v>
      </c>
      <c r="H784" s="26">
        <v>0.889797</v>
      </c>
      <c r="I784" s="27">
        <v>16.9565</v>
      </c>
      <c r="J784" s="27">
        <v>15037.47</v>
      </c>
      <c r="K784" s="26">
        <v>0.682029</v>
      </c>
      <c r="L784" s="27">
        <v>0.0417444</v>
      </c>
      <c r="M784" s="27">
        <v>9619.95</v>
      </c>
      <c r="N784" s="26">
        <v>0.862746</v>
      </c>
      <c r="O784" s="27">
        <v>25.4322</v>
      </c>
      <c r="P784" s="27">
        <v>17180.55</v>
      </c>
      <c r="Q784" s="26">
        <v>0.628035</v>
      </c>
      <c r="R784" s="27">
        <v>0.575984</v>
      </c>
      <c r="S784" s="27">
        <v>840.669</v>
      </c>
      <c r="T784" s="26">
        <v>0.414665</v>
      </c>
      <c r="U784" s="27">
        <v>2.36831</v>
      </c>
      <c r="V784" s="27">
        <v>49.8124</v>
      </c>
      <c r="W784" s="26">
        <v>0.988931</v>
      </c>
      <c r="X784" s="27">
        <v>0.641159</v>
      </c>
      <c r="Y784" s="27">
        <v>743.66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0.884064</v>
      </c>
      <c r="AJ784" s="27">
        <v>0.945254</v>
      </c>
      <c r="AK784" s="27">
        <v>1474.64</v>
      </c>
      <c r="AL784" s="26">
        <v>0.953875</v>
      </c>
      <c r="AM784" s="27">
        <v>0.392931</v>
      </c>
      <c r="AN784" s="27">
        <v>21472.34</v>
      </c>
      <c r="AO784" s="26">
        <v>0.848103</v>
      </c>
      <c r="AP784" s="27">
        <v>31.6612</v>
      </c>
      <c r="AQ784" s="27">
        <v>25863.68</v>
      </c>
      <c r="AR784" s="26">
        <v>0.964911</v>
      </c>
      <c r="AS784" s="27">
        <v>277.78</v>
      </c>
      <c r="AT784" s="27">
        <v>543616</v>
      </c>
    </row>
    <row r="785" spans="1:4" ht="17.25">
      <c r="A785" s="25">
        <v>0.54166666666666696</v>
      </c>
      <c r="B785" s="26">
        <v>0.927758</v>
      </c>
      <c r="C785" s="27">
        <v>4.4892</v>
      </c>
      <c r="D785" s="27">
        <v>13991.86</v>
      </c>
      <c r="E785" s="26">
        <v>0.876994</v>
      </c>
      <c r="F785" s="27">
        <v>26.8224</v>
      </c>
      <c r="G785" s="27">
        <v>21169.58</v>
      </c>
      <c r="H785" s="26">
        <v>0.889608</v>
      </c>
      <c r="I785" s="27">
        <v>16.815</v>
      </c>
      <c r="J785" s="27">
        <v>15037.75</v>
      </c>
      <c r="K785" s="26">
        <v>0.682003</v>
      </c>
      <c r="L785" s="27">
        <v>0.04149</v>
      </c>
      <c r="M785" s="27">
        <v>9619.95</v>
      </c>
      <c r="N785" s="26">
        <v>0.862379</v>
      </c>
      <c r="O785" s="27">
        <v>25.132</v>
      </c>
      <c r="P785" s="27">
        <v>17180.97</v>
      </c>
      <c r="Q785" s="26">
        <v>0.629513</v>
      </c>
      <c r="R785" s="27">
        <v>0.580281</v>
      </c>
      <c r="S785" s="27">
        <v>840.678</v>
      </c>
      <c r="T785" s="26">
        <v>0.416178</v>
      </c>
      <c r="U785" s="27">
        <v>2.37991</v>
      </c>
      <c r="V785" s="27">
        <v>49.852</v>
      </c>
      <c r="W785" s="26">
        <v>0.989035</v>
      </c>
      <c r="X785" s="27">
        <v>0.642651</v>
      </c>
      <c r="Y785" s="27">
        <v>743.67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0.884436</v>
      </c>
      <c r="AJ785" s="27">
        <v>0.950853</v>
      </c>
      <c r="AK785" s="27">
        <v>1474.65</v>
      </c>
      <c r="AL785" s="26">
        <v>0.953821</v>
      </c>
      <c r="AM785" s="27">
        <v>0.393532</v>
      </c>
      <c r="AN785" s="27">
        <v>21472.34</v>
      </c>
      <c r="AO785" s="26">
        <v>0.841507</v>
      </c>
      <c r="AP785" s="27">
        <v>30.5829</v>
      </c>
      <c r="AQ785" s="27">
        <v>25864.18</v>
      </c>
      <c r="AR785" s="26">
        <v>0.964469</v>
      </c>
      <c r="AS785" s="27">
        <v>271.163</v>
      </c>
      <c r="AT785" s="27">
        <v>543620.56</v>
      </c>
    </row>
    <row r="786" spans="1:4" ht="17.25">
      <c r="A786" s="25">
        <v>0.54236111111111096</v>
      </c>
      <c r="B786" s="26">
        <v>0.927944</v>
      </c>
      <c r="C786" s="27">
        <v>4.49287</v>
      </c>
      <c r="D786" s="27">
        <v>13991.93</v>
      </c>
      <c r="E786" s="26">
        <v>0.87555</v>
      </c>
      <c r="F786" s="27">
        <v>26.5346</v>
      </c>
      <c r="G786" s="27">
        <v>21170.02</v>
      </c>
      <c r="H786" s="26">
        <v>0.88838</v>
      </c>
      <c r="I786" s="27">
        <v>16.6403</v>
      </c>
      <c r="J786" s="27">
        <v>15038.03</v>
      </c>
      <c r="K786" s="26">
        <v>0.682255</v>
      </c>
      <c r="L786" s="27">
        <v>0.0415809</v>
      </c>
      <c r="M786" s="27">
        <v>9619.95</v>
      </c>
      <c r="N786" s="26">
        <v>0.86026</v>
      </c>
      <c r="O786" s="27">
        <v>24.8784</v>
      </c>
      <c r="P786" s="27">
        <v>17181.39</v>
      </c>
      <c r="Q786" s="26">
        <v>0.629272</v>
      </c>
      <c r="R786" s="27">
        <v>0.578267</v>
      </c>
      <c r="S786" s="27">
        <v>840.688</v>
      </c>
      <c r="T786" s="26">
        <v>0.415707</v>
      </c>
      <c r="U786" s="27">
        <v>2.37201</v>
      </c>
      <c r="V786" s="27">
        <v>49.8915</v>
      </c>
      <c r="W786" s="26">
        <v>0.988953</v>
      </c>
      <c r="X786" s="27">
        <v>0.641081</v>
      </c>
      <c r="Y786" s="27">
        <v>743.681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0.884401</v>
      </c>
      <c r="AJ786" s="27">
        <v>0.944666</v>
      </c>
      <c r="AK786" s="27">
        <v>1474.67</v>
      </c>
      <c r="AL786" s="26">
        <v>0.953645</v>
      </c>
      <c r="AM786" s="27">
        <v>0.392524</v>
      </c>
      <c r="AN786" s="27">
        <v>21472.35</v>
      </c>
      <c r="AO786" s="26">
        <v>0.840114</v>
      </c>
      <c r="AP786" s="27">
        <v>30.2533</v>
      </c>
      <c r="AQ786" s="27">
        <v>25864.69</v>
      </c>
      <c r="AR786" s="26">
        <v>0.960489</v>
      </c>
      <c r="AS786" s="27">
        <v>275.411</v>
      </c>
      <c r="AT786" s="27">
        <v>543625.25</v>
      </c>
    </row>
    <row r="787" spans="1:4" ht="17.25">
      <c r="A787" s="25">
        <v>0.54305555555555596</v>
      </c>
      <c r="B787" s="26">
        <v>0.928163</v>
      </c>
      <c r="C787" s="27">
        <v>4.50161</v>
      </c>
      <c r="D787" s="27">
        <v>13992.01</v>
      </c>
      <c r="E787" s="26">
        <v>0.874573</v>
      </c>
      <c r="F787" s="27">
        <v>26.2567</v>
      </c>
      <c r="G787" s="27">
        <v>21170.46</v>
      </c>
      <c r="H787" s="26">
        <v>0.887588</v>
      </c>
      <c r="I787" s="27">
        <v>16.4865</v>
      </c>
      <c r="J787" s="27">
        <v>15038.31</v>
      </c>
      <c r="K787" s="26">
        <v>0.681194</v>
      </c>
      <c r="L787" s="27">
        <v>0.0414881</v>
      </c>
      <c r="M787" s="27">
        <v>9619.95</v>
      </c>
      <c r="N787" s="26">
        <v>0.858944</v>
      </c>
      <c r="O787" s="27">
        <v>24.5667</v>
      </c>
      <c r="P787" s="27">
        <v>17181.8</v>
      </c>
      <c r="Q787" s="26">
        <v>0.630039</v>
      </c>
      <c r="R787" s="27">
        <v>0.579315</v>
      </c>
      <c r="S787" s="27">
        <v>840.698</v>
      </c>
      <c r="T787" s="26">
        <v>0.415128</v>
      </c>
      <c r="U787" s="27">
        <v>2.37252</v>
      </c>
      <c r="V787" s="27">
        <v>49.9317</v>
      </c>
      <c r="W787" s="26">
        <v>0.988921</v>
      </c>
      <c r="X787" s="27">
        <v>0.641606</v>
      </c>
      <c r="Y787" s="27">
        <v>743.692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0.885418</v>
      </c>
      <c r="AJ787" s="27">
        <v>0.951303</v>
      </c>
      <c r="AK787" s="27">
        <v>1474.69</v>
      </c>
      <c r="AL787" s="26">
        <v>0.953527</v>
      </c>
      <c r="AM787" s="27">
        <v>0.392775</v>
      </c>
      <c r="AN787" s="27">
        <v>21472.36</v>
      </c>
      <c r="AO787" s="26">
        <v>0.842354</v>
      </c>
      <c r="AP787" s="27">
        <v>30.5707</v>
      </c>
      <c r="AQ787" s="27">
        <v>25865.2</v>
      </c>
      <c r="AR787" s="26">
        <v>0.965904</v>
      </c>
      <c r="AS787" s="27">
        <v>270.348</v>
      </c>
      <c r="AT787" s="27">
        <v>543629.88</v>
      </c>
    </row>
    <row r="788" spans="1:4" ht="17.25">
      <c r="A788" s="25">
        <v>0.54374999999999996</v>
      </c>
      <c r="B788" s="26">
        <v>0.928326</v>
      </c>
      <c r="C788" s="27">
        <v>4.4947</v>
      </c>
      <c r="D788" s="27">
        <v>13992.08</v>
      </c>
      <c r="E788" s="26">
        <v>0.875207</v>
      </c>
      <c r="F788" s="27">
        <v>26.2279</v>
      </c>
      <c r="G788" s="27">
        <v>21170.9</v>
      </c>
      <c r="H788" s="26">
        <v>0.888227</v>
      </c>
      <c r="I788" s="27">
        <v>16.4714</v>
      </c>
      <c r="J788" s="27">
        <v>15038.58</v>
      </c>
      <c r="K788" s="26">
        <v>0.683839</v>
      </c>
      <c r="L788" s="27">
        <v>0.0414783</v>
      </c>
      <c r="M788" s="27">
        <v>9619.95</v>
      </c>
      <c r="N788" s="26">
        <v>0.860296</v>
      </c>
      <c r="O788" s="27">
        <v>24.6229</v>
      </c>
      <c r="P788" s="27">
        <v>17182.21</v>
      </c>
      <c r="Q788" s="26">
        <v>0.632187</v>
      </c>
      <c r="R788" s="27">
        <v>0.57705</v>
      </c>
      <c r="S788" s="27">
        <v>840.708</v>
      </c>
      <c r="T788" s="26">
        <v>0.413162</v>
      </c>
      <c r="U788" s="27">
        <v>2.35465</v>
      </c>
      <c r="V788" s="27">
        <v>49.9712</v>
      </c>
      <c r="W788" s="26">
        <v>0.988804</v>
      </c>
      <c r="X788" s="27">
        <v>0.638503</v>
      </c>
      <c r="Y788" s="27">
        <v>743.702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0.498925</v>
      </c>
      <c r="AJ788" s="27">
        <v>8.67267</v>
      </c>
      <c r="AK788" s="27">
        <v>1474.7</v>
      </c>
      <c r="AL788" s="26">
        <v>0.953746</v>
      </c>
      <c r="AM788" s="27">
        <v>0.390148</v>
      </c>
      <c r="AN788" s="27">
        <v>21472.36</v>
      </c>
      <c r="AO788" s="26">
        <v>0.843166</v>
      </c>
      <c r="AP788" s="27">
        <v>30.4803</v>
      </c>
      <c r="AQ788" s="27">
        <v>25865.71</v>
      </c>
      <c r="AR788" s="26">
        <v>0.964379</v>
      </c>
      <c r="AS788" s="27">
        <v>284.591</v>
      </c>
      <c r="AT788" s="27">
        <v>543634.38</v>
      </c>
    </row>
    <row r="789" spans="1:4" ht="17.25">
      <c r="A789" s="25">
        <v>0.54444444444444495</v>
      </c>
      <c r="B789" s="26">
        <v>0.928324</v>
      </c>
      <c r="C789" s="27">
        <v>4.48599</v>
      </c>
      <c r="D789" s="27">
        <v>13992.16</v>
      </c>
      <c r="E789" s="26">
        <v>0.877639</v>
      </c>
      <c r="F789" s="27">
        <v>26.5209</v>
      </c>
      <c r="G789" s="27">
        <v>21171.34</v>
      </c>
      <c r="H789" s="26">
        <v>0.889519</v>
      </c>
      <c r="I789" s="27">
        <v>16.5715</v>
      </c>
      <c r="J789" s="27">
        <v>15038.86</v>
      </c>
      <c r="K789" s="26">
        <v>0.683546</v>
      </c>
      <c r="L789" s="27">
        <v>0.0412527</v>
      </c>
      <c r="M789" s="27">
        <v>9619.95</v>
      </c>
      <c r="N789" s="26">
        <v>0.862828</v>
      </c>
      <c r="O789" s="27">
        <v>24.8579</v>
      </c>
      <c r="P789" s="27">
        <v>17182.62</v>
      </c>
      <c r="Q789" s="26">
        <v>0.632002</v>
      </c>
      <c r="R789" s="27">
        <v>0.578448</v>
      </c>
      <c r="S789" s="27">
        <v>840.717</v>
      </c>
      <c r="T789" s="26">
        <v>0.416489</v>
      </c>
      <c r="U789" s="27">
        <v>2.3717</v>
      </c>
      <c r="V789" s="27">
        <v>50.0097</v>
      </c>
      <c r="W789" s="26">
        <v>0.988704</v>
      </c>
      <c r="X789" s="27">
        <v>0.637612</v>
      </c>
      <c r="Y789" s="27">
        <v>743.713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0.875161</v>
      </c>
      <c r="AJ789" s="27">
        <v>7.18565</v>
      </c>
      <c r="AK789" s="27">
        <v>1474.82</v>
      </c>
      <c r="AL789" s="26">
        <v>0.954078</v>
      </c>
      <c r="AM789" s="27">
        <v>0.388534</v>
      </c>
      <c r="AN789" s="27">
        <v>21472.37</v>
      </c>
      <c r="AO789" s="26">
        <v>0.844262</v>
      </c>
      <c r="AP789" s="27">
        <v>30.3866</v>
      </c>
      <c r="AQ789" s="27">
        <v>25866.22</v>
      </c>
      <c r="AR789" s="26">
        <v>0.959091</v>
      </c>
      <c r="AS789" s="27">
        <v>300.943</v>
      </c>
      <c r="AT789" s="27">
        <v>543639.38</v>
      </c>
    </row>
    <row r="790" spans="1:4" ht="17.25">
      <c r="A790" s="25">
        <v>0.54513888888888895</v>
      </c>
      <c r="B790" s="26">
        <v>0.928348</v>
      </c>
      <c r="C790" s="27">
        <v>4.49023</v>
      </c>
      <c r="D790" s="27">
        <v>13992.23</v>
      </c>
      <c r="E790" s="26">
        <v>0.878936</v>
      </c>
      <c r="F790" s="27">
        <v>26.6305</v>
      </c>
      <c r="G790" s="27">
        <v>21171.78</v>
      </c>
      <c r="H790" s="26">
        <v>0.890718</v>
      </c>
      <c r="I790" s="27">
        <v>16.6489</v>
      </c>
      <c r="J790" s="27">
        <v>15039.13</v>
      </c>
      <c r="K790" s="26">
        <v>0.684821</v>
      </c>
      <c r="L790" s="27">
        <v>0.0410967</v>
      </c>
      <c r="M790" s="27">
        <v>9619.95</v>
      </c>
      <c r="N790" s="26">
        <v>0.864586</v>
      </c>
      <c r="O790" s="27">
        <v>24.9454</v>
      </c>
      <c r="P790" s="27">
        <v>17183.04</v>
      </c>
      <c r="Q790" s="26">
        <v>0.633422</v>
      </c>
      <c r="R790" s="27">
        <v>0.579998</v>
      </c>
      <c r="S790" s="27">
        <v>840.727</v>
      </c>
      <c r="T790" s="26">
        <v>0.416133</v>
      </c>
      <c r="U790" s="27">
        <v>2.36733</v>
      </c>
      <c r="V790" s="27">
        <v>50.0499</v>
      </c>
      <c r="W790" s="26">
        <v>0.98869</v>
      </c>
      <c r="X790" s="27">
        <v>0.637089</v>
      </c>
      <c r="Y790" s="27">
        <v>743.724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0.879512</v>
      </c>
      <c r="AJ790" s="27">
        <v>7.37802</v>
      </c>
      <c r="AK790" s="27">
        <v>1474.94</v>
      </c>
      <c r="AL790" s="26">
        <v>0.953877</v>
      </c>
      <c r="AM790" s="27">
        <v>0.387847</v>
      </c>
      <c r="AN790" s="27">
        <v>21472.38</v>
      </c>
      <c r="AO790" s="26">
        <v>0.843426</v>
      </c>
      <c r="AP790" s="27">
        <v>30.1174</v>
      </c>
      <c r="AQ790" s="27">
        <v>25866.72</v>
      </c>
      <c r="AR790" s="26">
        <v>0.956304</v>
      </c>
      <c r="AS790" s="27">
        <v>306.953</v>
      </c>
      <c r="AT790" s="27">
        <v>543644.31</v>
      </c>
    </row>
    <row r="791" spans="1:4" ht="17.25">
      <c r="A791" s="25">
        <v>0.54583333333333295</v>
      </c>
      <c r="B791" s="26">
        <v>0.928579</v>
      </c>
      <c r="C791" s="27">
        <v>4.50006</v>
      </c>
      <c r="D791" s="27">
        <v>13992.31</v>
      </c>
      <c r="E791" s="26">
        <v>0.87957</v>
      </c>
      <c r="F791" s="27">
        <v>26.8202</v>
      </c>
      <c r="G791" s="27">
        <v>21172.24</v>
      </c>
      <c r="H791" s="26">
        <v>0.891369</v>
      </c>
      <c r="I791" s="27">
        <v>16.772</v>
      </c>
      <c r="J791" s="27">
        <v>15039.41</v>
      </c>
      <c r="K791" s="26">
        <v>0.685378</v>
      </c>
      <c r="L791" s="27">
        <v>0.0412107</v>
      </c>
      <c r="M791" s="27">
        <v>9619.95</v>
      </c>
      <c r="N791" s="26">
        <v>0.865508</v>
      </c>
      <c r="O791" s="27">
        <v>25.1973</v>
      </c>
      <c r="P791" s="27">
        <v>17183.46</v>
      </c>
      <c r="Q791" s="26">
        <v>0.633915</v>
      </c>
      <c r="R791" s="27">
        <v>0.582054</v>
      </c>
      <c r="S791" s="27">
        <v>840.736</v>
      </c>
      <c r="T791" s="26">
        <v>0.416433</v>
      </c>
      <c r="U791" s="27">
        <v>2.37328</v>
      </c>
      <c r="V791" s="27">
        <v>50.0888</v>
      </c>
      <c r="W791" s="26">
        <v>0.98875</v>
      </c>
      <c r="X791" s="27">
        <v>0.638038</v>
      </c>
      <c r="Y791" s="27">
        <v>743.734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0.881809</v>
      </c>
      <c r="AJ791" s="27">
        <v>7.51566</v>
      </c>
      <c r="AK791" s="27">
        <v>1475.07</v>
      </c>
      <c r="AL791" s="26">
        <v>0.953749</v>
      </c>
      <c r="AM791" s="27">
        <v>0.388937</v>
      </c>
      <c r="AN791" s="27">
        <v>21472.38</v>
      </c>
      <c r="AO791" s="26">
        <v>0.844145</v>
      </c>
      <c r="AP791" s="27">
        <v>30.3334</v>
      </c>
      <c r="AQ791" s="27">
        <v>25867.22</v>
      </c>
      <c r="AR791" s="26">
        <v>0.962465</v>
      </c>
      <c r="AS791" s="27">
        <v>291.173</v>
      </c>
      <c r="AT791" s="27">
        <v>543649.25</v>
      </c>
    </row>
    <row r="792" spans="1:4" ht="17.25">
      <c r="A792" s="25">
        <v>0.54652777777777795</v>
      </c>
      <c r="B792" s="26">
        <v>0.928339</v>
      </c>
      <c r="C792" s="27">
        <v>4.48777</v>
      </c>
      <c r="D792" s="27">
        <v>13992.38</v>
      </c>
      <c r="E792" s="26">
        <v>0.879688</v>
      </c>
      <c r="F792" s="27">
        <v>26.9155</v>
      </c>
      <c r="G792" s="27">
        <v>21172.68</v>
      </c>
      <c r="H792" s="26">
        <v>0.891265</v>
      </c>
      <c r="I792" s="27">
        <v>16.834</v>
      </c>
      <c r="J792" s="27">
        <v>15039.69</v>
      </c>
      <c r="K792" s="26">
        <v>0.682385</v>
      </c>
      <c r="L792" s="27">
        <v>0.0411037</v>
      </c>
      <c r="M792" s="27">
        <v>9619.95</v>
      </c>
      <c r="N792" s="26">
        <v>0.865937</v>
      </c>
      <c r="O792" s="27">
        <v>25.3733</v>
      </c>
      <c r="P792" s="27">
        <v>17183.88</v>
      </c>
      <c r="Q792" s="26">
        <v>0.631332</v>
      </c>
      <c r="R792" s="27">
        <v>0.579006</v>
      </c>
      <c r="S792" s="27">
        <v>840.746</v>
      </c>
      <c r="T792" s="26">
        <v>0.416957</v>
      </c>
      <c r="U792" s="27">
        <v>2.37516</v>
      </c>
      <c r="V792" s="27">
        <v>50.1284</v>
      </c>
      <c r="W792" s="26">
        <v>0.988788</v>
      </c>
      <c r="X792" s="27">
        <v>0.63841</v>
      </c>
      <c r="Y792" s="27">
        <v>743.745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0.882361</v>
      </c>
      <c r="AJ792" s="27">
        <v>7.58652</v>
      </c>
      <c r="AK792" s="27">
        <v>1475.19</v>
      </c>
      <c r="AL792" s="26">
        <v>0.953593</v>
      </c>
      <c r="AM792" s="27">
        <v>0.389729</v>
      </c>
      <c r="AN792" s="27">
        <v>21472.39</v>
      </c>
      <c r="AO792" s="26">
        <v>0.845996</v>
      </c>
      <c r="AP792" s="27">
        <v>30.7477</v>
      </c>
      <c r="AQ792" s="27">
        <v>25867.73</v>
      </c>
      <c r="AR792" s="26">
        <v>0.963597</v>
      </c>
      <c r="AS792" s="27">
        <v>289.72</v>
      </c>
      <c r="AT792" s="27">
        <v>543654.06</v>
      </c>
    </row>
    <row r="793" spans="1:4" ht="17.25">
      <c r="A793" s="25">
        <v>0.54722222222222205</v>
      </c>
      <c r="B793" s="26">
        <v>0.928312</v>
      </c>
      <c r="C793" s="27">
        <v>4.48812</v>
      </c>
      <c r="D793" s="27">
        <v>13992.46</v>
      </c>
      <c r="E793" s="26">
        <v>0.879795</v>
      </c>
      <c r="F793" s="27">
        <v>27.0221</v>
      </c>
      <c r="G793" s="27">
        <v>21173.13</v>
      </c>
      <c r="H793" s="26">
        <v>0.891485</v>
      </c>
      <c r="I793" s="27">
        <v>16.9031</v>
      </c>
      <c r="J793" s="27">
        <v>15039.97</v>
      </c>
      <c r="K793" s="26">
        <v>0.683139</v>
      </c>
      <c r="L793" s="27">
        <v>0.0413133</v>
      </c>
      <c r="M793" s="27">
        <v>9619.95</v>
      </c>
      <c r="N793" s="26">
        <v>0.866316</v>
      </c>
      <c r="O793" s="27">
        <v>25.4865</v>
      </c>
      <c r="P793" s="27">
        <v>17184.3</v>
      </c>
      <c r="Q793" s="26">
        <v>0.631093</v>
      </c>
      <c r="R793" s="27">
        <v>0.577007</v>
      </c>
      <c r="S793" s="27">
        <v>840.756</v>
      </c>
      <c r="T793" s="26">
        <v>0.415428</v>
      </c>
      <c r="U793" s="27">
        <v>2.36075</v>
      </c>
      <c r="V793" s="27">
        <v>50.1673</v>
      </c>
      <c r="W793" s="26">
        <v>0.988746</v>
      </c>
      <c r="X793" s="27">
        <v>0.636889</v>
      </c>
      <c r="Y793" s="27">
        <v>743.755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0.883204</v>
      </c>
      <c r="AJ793" s="27">
        <v>7.62291</v>
      </c>
      <c r="AK793" s="27">
        <v>1475.32</v>
      </c>
      <c r="AL793" s="26">
        <v>0.954008</v>
      </c>
      <c r="AM793" s="27">
        <v>0.389796</v>
      </c>
      <c r="AN793" s="27">
        <v>21472.39</v>
      </c>
      <c r="AO793" s="26">
        <v>0.846355</v>
      </c>
      <c r="AP793" s="27">
        <v>30.8534</v>
      </c>
      <c r="AQ793" s="27">
        <v>25868.24</v>
      </c>
      <c r="AR793" s="26">
        <v>0.964891</v>
      </c>
      <c r="AS793" s="27">
        <v>275.33</v>
      </c>
      <c r="AT793" s="27">
        <v>543658.75</v>
      </c>
    </row>
    <row r="794" spans="1:4" ht="17.25">
      <c r="A794" s="25">
        <v>0.54791666666666705</v>
      </c>
      <c r="B794" s="26">
        <v>0.928539</v>
      </c>
      <c r="C794" s="27">
        <v>4.4929</v>
      </c>
      <c r="D794" s="27">
        <v>13992.53</v>
      </c>
      <c r="E794" s="26">
        <v>0.881338</v>
      </c>
      <c r="F794" s="27">
        <v>27.256</v>
      </c>
      <c r="G794" s="27">
        <v>21173.58</v>
      </c>
      <c r="H794" s="26">
        <v>0.892832</v>
      </c>
      <c r="I794" s="27">
        <v>17.0537</v>
      </c>
      <c r="J794" s="27">
        <v>15040.26</v>
      </c>
      <c r="K794" s="26">
        <v>0.684027</v>
      </c>
      <c r="L794" s="27">
        <v>0.0412541</v>
      </c>
      <c r="M794" s="27">
        <v>9619.95</v>
      </c>
      <c r="N794" s="26">
        <v>0.86804</v>
      </c>
      <c r="O794" s="27">
        <v>25.688</v>
      </c>
      <c r="P794" s="27">
        <v>17184.73</v>
      </c>
      <c r="Q794" s="26">
        <v>0.632505</v>
      </c>
      <c r="R794" s="27">
        <v>0.57939</v>
      </c>
      <c r="S794" s="27">
        <v>840.765</v>
      </c>
      <c r="T794" s="26">
        <v>0.415096</v>
      </c>
      <c r="U794" s="27">
        <v>2.36134</v>
      </c>
      <c r="V794" s="27">
        <v>50.2073</v>
      </c>
      <c r="W794" s="26">
        <v>0.988771</v>
      </c>
      <c r="X794" s="27">
        <v>0.637962</v>
      </c>
      <c r="Y794" s="27">
        <v>743.766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0.884609</v>
      </c>
      <c r="AJ794" s="27">
        <v>7.69205</v>
      </c>
      <c r="AK794" s="27">
        <v>1475.45</v>
      </c>
      <c r="AL794" s="26">
        <v>0.953522</v>
      </c>
      <c r="AM794" s="27">
        <v>0.389348</v>
      </c>
      <c r="AN794" s="27">
        <v>21472.4</v>
      </c>
      <c r="AO794" s="26">
        <v>0.847778</v>
      </c>
      <c r="AP794" s="27">
        <v>31.0546</v>
      </c>
      <c r="AQ794" s="27">
        <v>25868.77</v>
      </c>
      <c r="AR794" s="26">
        <v>0.965578</v>
      </c>
      <c r="AS794" s="27">
        <v>278.589</v>
      </c>
      <c r="AT794" s="27">
        <v>543663.38</v>
      </c>
    </row>
    <row r="795" spans="1:4" ht="17.25">
      <c r="A795" s="25">
        <v>0.54861111111111105</v>
      </c>
      <c r="B795" s="26">
        <v>0.928352</v>
      </c>
      <c r="C795" s="27">
        <v>4.48993</v>
      </c>
      <c r="D795" s="27">
        <v>13992.61</v>
      </c>
      <c r="E795" s="26">
        <v>0.881831</v>
      </c>
      <c r="F795" s="27">
        <v>27.3915</v>
      </c>
      <c r="G795" s="27">
        <v>21174.04</v>
      </c>
      <c r="H795" s="26">
        <v>0.89332</v>
      </c>
      <c r="I795" s="27">
        <v>17.1629</v>
      </c>
      <c r="J795" s="27">
        <v>15040.54</v>
      </c>
      <c r="K795" s="26">
        <v>0.683583</v>
      </c>
      <c r="L795" s="27">
        <v>0.0412269</v>
      </c>
      <c r="M795" s="27">
        <v>9619.95</v>
      </c>
      <c r="N795" s="26">
        <v>0.868786</v>
      </c>
      <c r="O795" s="27">
        <v>25.8996</v>
      </c>
      <c r="P795" s="27">
        <v>17185.16</v>
      </c>
      <c r="Q795" s="26">
        <v>0.632776</v>
      </c>
      <c r="R795" s="27">
        <v>0.581815</v>
      </c>
      <c r="S795" s="27">
        <v>840.775</v>
      </c>
      <c r="T795" s="26">
        <v>0.416889</v>
      </c>
      <c r="U795" s="27">
        <v>2.37315</v>
      </c>
      <c r="V795" s="27">
        <v>50.2462</v>
      </c>
      <c r="W795" s="26">
        <v>0.988793</v>
      </c>
      <c r="X795" s="27">
        <v>0.638735</v>
      </c>
      <c r="Y795" s="27">
        <v>743.777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0.884351</v>
      </c>
      <c r="AJ795" s="27">
        <v>7.69848</v>
      </c>
      <c r="AK795" s="27">
        <v>1475.58</v>
      </c>
      <c r="AL795" s="26">
        <v>0.953861</v>
      </c>
      <c r="AM795" s="27">
        <v>0.390541</v>
      </c>
      <c r="AN795" s="27">
        <v>21472.41</v>
      </c>
      <c r="AO795" s="26">
        <v>0.847768</v>
      </c>
      <c r="AP795" s="27">
        <v>31.177</v>
      </c>
      <c r="AQ795" s="27">
        <v>25869.29</v>
      </c>
      <c r="AR795" s="26">
        <v>0.965434</v>
      </c>
      <c r="AS795" s="27">
        <v>273.159</v>
      </c>
      <c r="AT795" s="27">
        <v>543667.94</v>
      </c>
    </row>
    <row r="796" spans="1:4" ht="17.25">
      <c r="A796" s="25">
        <v>0.54930555555555605</v>
      </c>
      <c r="B796" s="26">
        <v>0.928324</v>
      </c>
      <c r="C796" s="27">
        <v>4.49173</v>
      </c>
      <c r="D796" s="27">
        <v>13992.68</v>
      </c>
      <c r="E796" s="26">
        <v>0.882477</v>
      </c>
      <c r="F796" s="27">
        <v>27.5208</v>
      </c>
      <c r="G796" s="27">
        <v>21174.49</v>
      </c>
      <c r="H796" s="26">
        <v>0.893774</v>
      </c>
      <c r="I796" s="27">
        <v>17.2255</v>
      </c>
      <c r="J796" s="27">
        <v>15040.83</v>
      </c>
      <c r="K796" s="26">
        <v>0.683323</v>
      </c>
      <c r="L796" s="27">
        <v>0.0411666</v>
      </c>
      <c r="M796" s="27">
        <v>9619.95</v>
      </c>
      <c r="N796" s="26">
        <v>0.869759</v>
      </c>
      <c r="O796" s="27">
        <v>26.0091</v>
      </c>
      <c r="P796" s="27">
        <v>17185.59</v>
      </c>
      <c r="Q796" s="26">
        <v>0.630946</v>
      </c>
      <c r="R796" s="27">
        <v>0.579168</v>
      </c>
      <c r="S796" s="27">
        <v>840.785</v>
      </c>
      <c r="T796" s="26">
        <v>0.418203</v>
      </c>
      <c r="U796" s="27">
        <v>2.38024</v>
      </c>
      <c r="V796" s="27">
        <v>50.2858</v>
      </c>
      <c r="W796" s="26">
        <v>0.988841</v>
      </c>
      <c r="X796" s="27">
        <v>0.640036</v>
      </c>
      <c r="Y796" s="27">
        <v>743.788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0.895247</v>
      </c>
      <c r="AJ796" s="27">
        <v>0.947419</v>
      </c>
      <c r="AK796" s="27">
        <v>1475.67</v>
      </c>
      <c r="AL796" s="26">
        <v>0.953427</v>
      </c>
      <c r="AM796" s="27">
        <v>0.390587</v>
      </c>
      <c r="AN796" s="27">
        <v>21472.41</v>
      </c>
      <c r="AO796" s="26">
        <v>0.845955</v>
      </c>
      <c r="AP796" s="27">
        <v>30.8965</v>
      </c>
      <c r="AQ796" s="27">
        <v>25869.8</v>
      </c>
      <c r="AR796" s="26">
        <v>0.966672</v>
      </c>
      <c r="AS796" s="27">
        <v>266.983</v>
      </c>
      <c r="AT796" s="27">
        <v>543672.5</v>
      </c>
    </row>
    <row r="797" spans="1:4" ht="17.25">
      <c r="A797" s="25">
        <v>0.55000000000000004</v>
      </c>
      <c r="B797" s="26">
        <v>0.928382</v>
      </c>
      <c r="C797" s="27">
        <v>4.48184</v>
      </c>
      <c r="D797" s="27">
        <v>13992.75</v>
      </c>
      <c r="E797" s="26">
        <v>0.883527</v>
      </c>
      <c r="F797" s="27">
        <v>27.6949</v>
      </c>
      <c r="G797" s="27">
        <v>21174.95</v>
      </c>
      <c r="H797" s="26">
        <v>0.894432</v>
      </c>
      <c r="I797" s="27">
        <v>17.3399</v>
      </c>
      <c r="J797" s="27">
        <v>15041.12</v>
      </c>
      <c r="K797" s="26">
        <v>0.683785</v>
      </c>
      <c r="L797" s="27">
        <v>0.0411968</v>
      </c>
      <c r="M797" s="27">
        <v>9619.96</v>
      </c>
      <c r="N797" s="26">
        <v>0.870326</v>
      </c>
      <c r="O797" s="27">
        <v>26.1213</v>
      </c>
      <c r="P797" s="27">
        <v>17186.03</v>
      </c>
      <c r="Q797" s="26">
        <v>0.63313</v>
      </c>
      <c r="R797" s="27">
        <v>0.58149</v>
      </c>
      <c r="S797" s="27">
        <v>840.794</v>
      </c>
      <c r="T797" s="26">
        <v>0.416478</v>
      </c>
      <c r="U797" s="27">
        <v>2.3686</v>
      </c>
      <c r="V797" s="27">
        <v>50.3255</v>
      </c>
      <c r="W797" s="26">
        <v>0.988779</v>
      </c>
      <c r="X797" s="27">
        <v>0.638564</v>
      </c>
      <c r="Y797" s="27">
        <v>743.798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0.895006</v>
      </c>
      <c r="AJ797" s="27">
        <v>0.941704</v>
      </c>
      <c r="AK797" s="27">
        <v>1475.68</v>
      </c>
      <c r="AL797" s="26">
        <v>0.953737</v>
      </c>
      <c r="AM797" s="27">
        <v>0.390046</v>
      </c>
      <c r="AN797" s="27">
        <v>21472.42</v>
      </c>
      <c r="AO797" s="26">
        <v>0.85009</v>
      </c>
      <c r="AP797" s="27">
        <v>31.5282</v>
      </c>
      <c r="AQ797" s="27">
        <v>25870.32</v>
      </c>
      <c r="AR797" s="26">
        <v>0.959496</v>
      </c>
      <c r="AS797" s="27">
        <v>289.639</v>
      </c>
      <c r="AT797" s="27">
        <v>543677</v>
      </c>
    </row>
    <row r="798" spans="1:4" ht="17.25">
      <c r="A798" s="25">
        <v>0.55069444444444404</v>
      </c>
      <c r="B798" s="26">
        <v>0.928478</v>
      </c>
      <c r="C798" s="27">
        <v>4.49844</v>
      </c>
      <c r="D798" s="27">
        <v>13992.83</v>
      </c>
      <c r="E798" s="26">
        <v>0.881668</v>
      </c>
      <c r="F798" s="27">
        <v>27.3361</v>
      </c>
      <c r="G798" s="27">
        <v>21175.43</v>
      </c>
      <c r="H798" s="26">
        <v>0.893098</v>
      </c>
      <c r="I798" s="27">
        <v>17.0882</v>
      </c>
      <c r="J798" s="27">
        <v>15041.41</v>
      </c>
      <c r="K798" s="26">
        <v>0.684393</v>
      </c>
      <c r="L798" s="27">
        <v>0.0410388</v>
      </c>
      <c r="M798" s="27">
        <v>9619.96</v>
      </c>
      <c r="N798" s="26">
        <v>0.868257</v>
      </c>
      <c r="O798" s="27">
        <v>25.6108</v>
      </c>
      <c r="P798" s="27">
        <v>17186.46</v>
      </c>
      <c r="Q798" s="26">
        <v>0.632329</v>
      </c>
      <c r="R798" s="27">
        <v>0.579581</v>
      </c>
      <c r="S798" s="27">
        <v>840.804</v>
      </c>
      <c r="T798" s="26">
        <v>0.417165</v>
      </c>
      <c r="U798" s="27">
        <v>2.37457</v>
      </c>
      <c r="V798" s="27">
        <v>50.3663</v>
      </c>
      <c r="W798" s="26">
        <v>0.988714</v>
      </c>
      <c r="X798" s="27">
        <v>0.638423</v>
      </c>
      <c r="Y798" s="27">
        <v>743.809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0.895138</v>
      </c>
      <c r="AJ798" s="27">
        <v>0.938998</v>
      </c>
      <c r="AK798" s="27">
        <v>1475.7</v>
      </c>
      <c r="AL798" s="26">
        <v>0.953207</v>
      </c>
      <c r="AM798" s="27">
        <v>0.390034</v>
      </c>
      <c r="AN798" s="27">
        <v>21472.43</v>
      </c>
      <c r="AO798" s="26">
        <v>0.85286</v>
      </c>
      <c r="AP798" s="27">
        <v>32.0335</v>
      </c>
      <c r="AQ798" s="27">
        <v>25870.86</v>
      </c>
      <c r="AR798" s="26">
        <v>0.959824</v>
      </c>
      <c r="AS798" s="27">
        <v>286.307</v>
      </c>
      <c r="AT798" s="27">
        <v>543681.81</v>
      </c>
    </row>
    <row r="799" spans="1:4" ht="17.25">
      <c r="A799" s="25">
        <v>0.55138888888888904</v>
      </c>
      <c r="B799" s="26">
        <v>0.928543</v>
      </c>
      <c r="C799" s="27">
        <v>4.48887</v>
      </c>
      <c r="D799" s="27">
        <v>13992.91</v>
      </c>
      <c r="E799" s="26">
        <v>0.880668</v>
      </c>
      <c r="F799" s="27">
        <v>26.991</v>
      </c>
      <c r="G799" s="27">
        <v>21175.87</v>
      </c>
      <c r="H799" s="26">
        <v>0.892386</v>
      </c>
      <c r="I799" s="27">
        <v>16.9098</v>
      </c>
      <c r="J799" s="27">
        <v>15041.69</v>
      </c>
      <c r="K799" s="26">
        <v>0.683692</v>
      </c>
      <c r="L799" s="27">
        <v>0.0410432</v>
      </c>
      <c r="M799" s="27">
        <v>9619.96</v>
      </c>
      <c r="N799" s="26">
        <v>0.866797</v>
      </c>
      <c r="O799" s="27">
        <v>25.3891</v>
      </c>
      <c r="P799" s="27">
        <v>17186.88</v>
      </c>
      <c r="Q799" s="26">
        <v>0.633944</v>
      </c>
      <c r="R799" s="27">
        <v>0.582012</v>
      </c>
      <c r="S799" s="27">
        <v>840.814</v>
      </c>
      <c r="T799" s="26">
        <v>0.418371</v>
      </c>
      <c r="U799" s="27">
        <v>2.38025</v>
      </c>
      <c r="V799" s="27">
        <v>50.4045</v>
      </c>
      <c r="W799" s="26">
        <v>0.988685</v>
      </c>
      <c r="X799" s="27">
        <v>0.637566</v>
      </c>
      <c r="Y799" s="27">
        <v>743.819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0.894118</v>
      </c>
      <c r="AJ799" s="27">
        <v>0.931472</v>
      </c>
      <c r="AK799" s="27">
        <v>1475.71</v>
      </c>
      <c r="AL799" s="26">
        <v>0.953774</v>
      </c>
      <c r="AM799" s="27">
        <v>0.389457</v>
      </c>
      <c r="AN799" s="27">
        <v>21472.43</v>
      </c>
      <c r="AO799" s="26">
        <v>0.848174</v>
      </c>
      <c r="AP799" s="27">
        <v>31.081</v>
      </c>
      <c r="AQ799" s="27">
        <v>25871.38</v>
      </c>
      <c r="AR799" s="26">
        <v>0.959512</v>
      </c>
      <c r="AS799" s="27">
        <v>285.457</v>
      </c>
      <c r="AT799" s="27">
        <v>543686.62</v>
      </c>
    </row>
    <row r="800" spans="1:4" ht="17.25">
      <c r="A800" s="25">
        <v>0.55208333333333304</v>
      </c>
      <c r="B800" s="26">
        <v>0.928613</v>
      </c>
      <c r="C800" s="27">
        <v>4.49666</v>
      </c>
      <c r="D800" s="27">
        <v>13992.98</v>
      </c>
      <c r="E800" s="26">
        <v>0.8781</v>
      </c>
      <c r="F800" s="27">
        <v>26.5646</v>
      </c>
      <c r="G800" s="27">
        <v>21176.31</v>
      </c>
      <c r="H800" s="26">
        <v>0.890545</v>
      </c>
      <c r="I800" s="27">
        <v>16.6817</v>
      </c>
      <c r="J800" s="27">
        <v>15041.97</v>
      </c>
      <c r="K800" s="26">
        <v>0.682492</v>
      </c>
      <c r="L800" s="27">
        <v>0.0412128</v>
      </c>
      <c r="M800" s="27">
        <v>9619.96</v>
      </c>
      <c r="N800" s="26">
        <v>0.863626</v>
      </c>
      <c r="O800" s="27">
        <v>24.9174</v>
      </c>
      <c r="P800" s="27">
        <v>17187.3</v>
      </c>
      <c r="Q800" s="26">
        <v>0.633086</v>
      </c>
      <c r="R800" s="27">
        <v>0.581031</v>
      </c>
      <c r="S800" s="27">
        <v>840.823</v>
      </c>
      <c r="T800" s="26">
        <v>0.41666</v>
      </c>
      <c r="U800" s="27">
        <v>2.37355</v>
      </c>
      <c r="V800" s="27">
        <v>50.4441</v>
      </c>
      <c r="W800" s="26">
        <v>0.988829</v>
      </c>
      <c r="X800" s="27">
        <v>0.639287</v>
      </c>
      <c r="Y800" s="27">
        <v>743.83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0.893973</v>
      </c>
      <c r="AJ800" s="27">
        <v>0.931457</v>
      </c>
      <c r="AK800" s="27">
        <v>1475.73</v>
      </c>
      <c r="AL800" s="26">
        <v>0.954359</v>
      </c>
      <c r="AM800" s="27">
        <v>0.390579</v>
      </c>
      <c r="AN800" s="27">
        <v>21472.44</v>
      </c>
      <c r="AO800" s="26">
        <v>0.845499</v>
      </c>
      <c r="AP800" s="27">
        <v>30.7323</v>
      </c>
      <c r="AQ800" s="27">
        <v>25871.89</v>
      </c>
      <c r="AR800" s="26">
        <v>0.959458</v>
      </c>
      <c r="AS800" s="27">
        <v>289.372</v>
      </c>
      <c r="AT800" s="27">
        <v>543691.31</v>
      </c>
    </row>
    <row r="801" spans="1:4" ht="17.25">
      <c r="A801" s="25">
        <v>0.55277777777777803</v>
      </c>
      <c r="B801" s="26">
        <v>0.928434</v>
      </c>
      <c r="C801" s="27">
        <v>4.48408</v>
      </c>
      <c r="D801" s="27">
        <v>13993.05</v>
      </c>
      <c r="E801" s="26">
        <v>0.876986</v>
      </c>
      <c r="F801" s="27">
        <v>26.2962</v>
      </c>
      <c r="G801" s="27">
        <v>21176.75</v>
      </c>
      <c r="H801" s="26">
        <v>0.889607</v>
      </c>
      <c r="I801" s="27">
        <v>16.5252</v>
      </c>
      <c r="J801" s="27">
        <v>15042.24</v>
      </c>
      <c r="K801" s="26">
        <v>0.683321</v>
      </c>
      <c r="L801" s="27">
        <v>0.0411688</v>
      </c>
      <c r="M801" s="27">
        <v>9619.96</v>
      </c>
      <c r="N801" s="26">
        <v>0.861723</v>
      </c>
      <c r="O801" s="27">
        <v>24.616</v>
      </c>
      <c r="P801" s="27">
        <v>17187.71</v>
      </c>
      <c r="Q801" s="26">
        <v>0.631957</v>
      </c>
      <c r="R801" s="27">
        <v>0.577877</v>
      </c>
      <c r="S801" s="27">
        <v>840.833</v>
      </c>
      <c r="T801" s="26">
        <v>0.414944</v>
      </c>
      <c r="U801" s="27">
        <v>2.35924</v>
      </c>
      <c r="V801" s="27">
        <v>50.4849</v>
      </c>
      <c r="W801" s="26">
        <v>0.988746</v>
      </c>
      <c r="X801" s="27">
        <v>0.6375</v>
      </c>
      <c r="Y801" s="27">
        <v>743.841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0.893828</v>
      </c>
      <c r="AJ801" s="27">
        <v>0.931851</v>
      </c>
      <c r="AK801" s="27">
        <v>1475.74</v>
      </c>
      <c r="AL801" s="26">
        <v>0.954171</v>
      </c>
      <c r="AM801" s="27">
        <v>0.389818</v>
      </c>
      <c r="AN801" s="27">
        <v>21472.45</v>
      </c>
      <c r="AO801" s="26">
        <v>0.841859</v>
      </c>
      <c r="AP801" s="27">
        <v>30.1383</v>
      </c>
      <c r="AQ801" s="27">
        <v>25872.39</v>
      </c>
      <c r="AR801" s="26">
        <v>0.959089</v>
      </c>
      <c r="AS801" s="27">
        <v>286.297</v>
      </c>
      <c r="AT801" s="27">
        <v>543696.19</v>
      </c>
    </row>
    <row r="802" spans="1:4" ht="17.25">
      <c r="A802" s="25">
        <v>0.55347222222222203</v>
      </c>
      <c r="B802" s="26">
        <v>0.928553</v>
      </c>
      <c r="C802" s="27">
        <v>4.49156</v>
      </c>
      <c r="D802" s="27">
        <v>13993.13</v>
      </c>
      <c r="E802" s="26">
        <v>0.875659</v>
      </c>
      <c r="F802" s="27">
        <v>26.0594</v>
      </c>
      <c r="G802" s="27">
        <v>21177.19</v>
      </c>
      <c r="H802" s="26">
        <v>0.888596</v>
      </c>
      <c r="I802" s="27">
        <v>16.3587</v>
      </c>
      <c r="J802" s="27">
        <v>15042.52</v>
      </c>
      <c r="K802" s="26">
        <v>0.683825</v>
      </c>
      <c r="L802" s="27">
        <v>0.0412477</v>
      </c>
      <c r="M802" s="27">
        <v>9619.96</v>
      </c>
      <c r="N802" s="26">
        <v>0.860569</v>
      </c>
      <c r="O802" s="27">
        <v>24.4079</v>
      </c>
      <c r="P802" s="27">
        <v>17188.12</v>
      </c>
      <c r="Q802" s="26">
        <v>0.633186</v>
      </c>
      <c r="R802" s="27">
        <v>0.580409</v>
      </c>
      <c r="S802" s="27">
        <v>840.843</v>
      </c>
      <c r="T802" s="26">
        <v>0.41653</v>
      </c>
      <c r="U802" s="27">
        <v>2.37079</v>
      </c>
      <c r="V802" s="27">
        <v>50.523</v>
      </c>
      <c r="W802" s="26">
        <v>0.988741</v>
      </c>
      <c r="X802" s="27">
        <v>0.635849</v>
      </c>
      <c r="Y802" s="27">
        <v>743.851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0.88529</v>
      </c>
      <c r="AJ802" s="27">
        <v>0.945162</v>
      </c>
      <c r="AK802" s="27">
        <v>1475.76</v>
      </c>
      <c r="AL802" s="26">
        <v>0.954016</v>
      </c>
      <c r="AM802" s="27">
        <v>0.389453</v>
      </c>
      <c r="AN802" s="27">
        <v>21472.45</v>
      </c>
      <c r="AO802" s="26">
        <v>0.841318</v>
      </c>
      <c r="AP802" s="27">
        <v>29.941</v>
      </c>
      <c r="AQ802" s="27">
        <v>25872.89</v>
      </c>
      <c r="AR802" s="26">
        <v>0.963386</v>
      </c>
      <c r="AS802" s="27">
        <v>278.069</v>
      </c>
      <c r="AT802" s="27">
        <v>543700.81</v>
      </c>
    </row>
    <row r="803" spans="1:4" ht="17.25">
      <c r="A803" s="25">
        <v>0.55416666666666703</v>
      </c>
      <c r="B803" s="26">
        <v>0.928738</v>
      </c>
      <c r="C803" s="27">
        <v>4.48649</v>
      </c>
      <c r="D803" s="27">
        <v>13993.2</v>
      </c>
      <c r="E803" s="26">
        <v>0.877841</v>
      </c>
      <c r="F803" s="27">
        <v>26.3298</v>
      </c>
      <c r="G803" s="27">
        <v>21177.62</v>
      </c>
      <c r="H803" s="26">
        <v>0.889876</v>
      </c>
      <c r="I803" s="27">
        <v>16.4889</v>
      </c>
      <c r="J803" s="27">
        <v>15042.79</v>
      </c>
      <c r="K803" s="26">
        <v>0.668868</v>
      </c>
      <c r="L803" s="27">
        <v>0.0399878</v>
      </c>
      <c r="M803" s="27">
        <v>9619.96</v>
      </c>
      <c r="N803" s="26">
        <v>0.906182</v>
      </c>
      <c r="O803" s="27">
        <v>0.0218727</v>
      </c>
      <c r="P803" s="27">
        <v>17188.35</v>
      </c>
      <c r="Q803" s="26">
        <v>0.633342</v>
      </c>
      <c r="R803" s="27">
        <v>0.576595</v>
      </c>
      <c r="S803" s="27">
        <v>840.852</v>
      </c>
      <c r="T803" s="26">
        <v>0.474926</v>
      </c>
      <c r="U803" s="27">
        <v>6.51303</v>
      </c>
      <c r="V803" s="27">
        <v>50.6306</v>
      </c>
      <c r="W803" s="26">
        <v>0.988676</v>
      </c>
      <c r="X803" s="27">
        <v>0.636664</v>
      </c>
      <c r="Y803" s="27">
        <v>743.862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0.885323</v>
      </c>
      <c r="AJ803" s="27">
        <v>0.941132</v>
      </c>
      <c r="AK803" s="27">
        <v>1475.78</v>
      </c>
      <c r="AL803" s="26">
        <v>0.953735</v>
      </c>
      <c r="AM803" s="27">
        <v>0.388251</v>
      </c>
      <c r="AN803" s="27">
        <v>21472.46</v>
      </c>
      <c r="AO803" s="26">
        <v>0.842827</v>
      </c>
      <c r="AP803" s="27">
        <v>30.1405</v>
      </c>
      <c r="AQ803" s="27">
        <v>25873.39</v>
      </c>
      <c r="AR803" s="26">
        <v>0.963422</v>
      </c>
      <c r="AS803" s="27">
        <v>287.065</v>
      </c>
      <c r="AT803" s="27">
        <v>543705.75</v>
      </c>
    </row>
    <row r="804" spans="1:4" ht="17.25">
      <c r="A804" s="25">
        <v>0.55486111111111103</v>
      </c>
      <c r="B804" s="26">
        <v>0.928569</v>
      </c>
      <c r="C804" s="27">
        <v>4.48665</v>
      </c>
      <c r="D804" s="27">
        <v>13993.28</v>
      </c>
      <c r="E804" s="26">
        <v>0.877217</v>
      </c>
      <c r="F804" s="27">
        <v>26.3173</v>
      </c>
      <c r="G804" s="27">
        <v>21178.06</v>
      </c>
      <c r="H804" s="26">
        <v>0.889484</v>
      </c>
      <c r="I804" s="27">
        <v>16.4862</v>
      </c>
      <c r="J804" s="27">
        <v>15043.07</v>
      </c>
      <c r="K804" s="26">
        <v>0.668857</v>
      </c>
      <c r="L804" s="27">
        <v>0.0401288</v>
      </c>
      <c r="M804" s="27">
        <v>9619.96</v>
      </c>
      <c r="N804" s="26">
        <v>0.910621</v>
      </c>
      <c r="O804" s="27">
        <v>0.0220765</v>
      </c>
      <c r="P804" s="27">
        <v>17188.35</v>
      </c>
      <c r="Q804" s="26">
        <v>0.633574</v>
      </c>
      <c r="R804" s="27">
        <v>0.57611</v>
      </c>
      <c r="S804" s="27">
        <v>840.862</v>
      </c>
      <c r="T804" s="26">
        <v>0.47173</v>
      </c>
      <c r="U804" s="27">
        <v>6.44635</v>
      </c>
      <c r="V804" s="27">
        <v>50.7424</v>
      </c>
      <c r="W804" s="26">
        <v>0.988638</v>
      </c>
      <c r="X804" s="27">
        <v>0.635431</v>
      </c>
      <c r="Y804" s="27">
        <v>743.872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0.885287</v>
      </c>
      <c r="AJ804" s="27">
        <v>0.941388</v>
      </c>
      <c r="AK804" s="27">
        <v>1475.79</v>
      </c>
      <c r="AL804" s="26">
        <v>0.953154</v>
      </c>
      <c r="AM804" s="27">
        <v>0.388458</v>
      </c>
      <c r="AN804" s="27">
        <v>21472.47</v>
      </c>
      <c r="AO804" s="26">
        <v>0.840646</v>
      </c>
      <c r="AP804" s="27">
        <v>29.8496</v>
      </c>
      <c r="AQ804" s="27">
        <v>25873.89</v>
      </c>
      <c r="AR804" s="26">
        <v>0.965428</v>
      </c>
      <c r="AS804" s="27">
        <v>272.765</v>
      </c>
      <c r="AT804" s="27">
        <v>543710.44</v>
      </c>
    </row>
    <row r="805" spans="1:4" ht="17.25">
      <c r="A805" s="25">
        <v>0.55555555555555602</v>
      </c>
      <c r="B805" s="26">
        <v>0.928595</v>
      </c>
      <c r="C805" s="27">
        <v>4.48513</v>
      </c>
      <c r="D805" s="27">
        <v>13993.35</v>
      </c>
      <c r="E805" s="26">
        <v>0.878349</v>
      </c>
      <c r="F805" s="27">
        <v>26.5575</v>
      </c>
      <c r="G805" s="27">
        <v>21178.5</v>
      </c>
      <c r="H805" s="26">
        <v>0.890137</v>
      </c>
      <c r="I805" s="27">
        <v>16.5743</v>
      </c>
      <c r="J805" s="27">
        <v>15043.34</v>
      </c>
      <c r="K805" s="26">
        <v>0.668721</v>
      </c>
      <c r="L805" s="27">
        <v>0.0401224</v>
      </c>
      <c r="M805" s="27">
        <v>9619.96</v>
      </c>
      <c r="N805" s="26">
        <v>0.90994</v>
      </c>
      <c r="O805" s="27">
        <v>0.0220415</v>
      </c>
      <c r="P805" s="27">
        <v>17188.35</v>
      </c>
      <c r="Q805" s="26">
        <v>0.633587</v>
      </c>
      <c r="R805" s="27">
        <v>0.577194</v>
      </c>
      <c r="S805" s="27">
        <v>840.872</v>
      </c>
      <c r="T805" s="26">
        <v>0.472815</v>
      </c>
      <c r="U805" s="27">
        <v>6.4661</v>
      </c>
      <c r="V805" s="27">
        <v>50.8464</v>
      </c>
      <c r="W805" s="26">
        <v>0.988664</v>
      </c>
      <c r="X805" s="27">
        <v>0.636008</v>
      </c>
      <c r="Y805" s="27">
        <v>743.883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0.885437</v>
      </c>
      <c r="AJ805" s="27">
        <v>0.943467</v>
      </c>
      <c r="AK805" s="27">
        <v>1475.81</v>
      </c>
      <c r="AL805" s="26">
        <v>0.953711</v>
      </c>
      <c r="AM805" s="27">
        <v>0.389121</v>
      </c>
      <c r="AN805" s="27">
        <v>21472.47</v>
      </c>
      <c r="AO805" s="26">
        <v>0.841759</v>
      </c>
      <c r="AP805" s="27">
        <v>30.0692</v>
      </c>
      <c r="AQ805" s="27">
        <v>25874.39</v>
      </c>
      <c r="AR805" s="26">
        <v>0.965498</v>
      </c>
      <c r="AS805" s="27">
        <v>276.741</v>
      </c>
      <c r="AT805" s="27">
        <v>543715.12</v>
      </c>
    </row>
    <row r="806" spans="1:4" ht="17.25">
      <c r="A806" s="25">
        <v>0.55625000000000002</v>
      </c>
      <c r="B806" s="26">
        <v>0.92836</v>
      </c>
      <c r="C806" s="27">
        <v>4.48601</v>
      </c>
      <c r="D806" s="27">
        <v>13993.43</v>
      </c>
      <c r="E806" s="26">
        <v>0.877942</v>
      </c>
      <c r="F806" s="27">
        <v>26.5546</v>
      </c>
      <c r="G806" s="27">
        <v>21178.95</v>
      </c>
      <c r="H806" s="26">
        <v>0.890013</v>
      </c>
      <c r="I806" s="27">
        <v>16.6012</v>
      </c>
      <c r="J806" s="27">
        <v>15043.62</v>
      </c>
      <c r="K806" s="26">
        <v>0.668114</v>
      </c>
      <c r="L806" s="27">
        <v>0.04004</v>
      </c>
      <c r="M806" s="27">
        <v>9619.96</v>
      </c>
      <c r="N806" s="26">
        <v>0.904492</v>
      </c>
      <c r="O806" s="27">
        <v>0.0218696</v>
      </c>
      <c r="P806" s="27">
        <v>17188.35</v>
      </c>
      <c r="Q806" s="26">
        <v>0.633403</v>
      </c>
      <c r="R806" s="27">
        <v>0.578444</v>
      </c>
      <c r="S806" s="27">
        <v>840.881</v>
      </c>
      <c r="T806" s="26">
        <v>0.475058</v>
      </c>
      <c r="U806" s="27">
        <v>6.49111</v>
      </c>
      <c r="V806" s="27">
        <v>50.9577</v>
      </c>
      <c r="W806" s="26">
        <v>0.988729</v>
      </c>
      <c r="X806" s="27">
        <v>0.637175</v>
      </c>
      <c r="Y806" s="27">
        <v>743.894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0.885047</v>
      </c>
      <c r="AJ806" s="27">
        <v>0.943231</v>
      </c>
      <c r="AK806" s="27">
        <v>1475.82</v>
      </c>
      <c r="AL806" s="26">
        <v>0.953511</v>
      </c>
      <c r="AM806" s="27">
        <v>0.388747</v>
      </c>
      <c r="AN806" s="27">
        <v>21472.48</v>
      </c>
      <c r="AO806" s="26">
        <v>0.84192</v>
      </c>
      <c r="AP806" s="27">
        <v>30.1277</v>
      </c>
      <c r="AQ806" s="27">
        <v>25874.89</v>
      </c>
      <c r="AR806" s="26">
        <v>0.965463</v>
      </c>
      <c r="AS806" s="27">
        <v>275.277</v>
      </c>
      <c r="AT806" s="27">
        <v>543719.75</v>
      </c>
    </row>
    <row r="807" spans="1:4" ht="17.25">
      <c r="A807" s="25">
        <v>0.55694444444444402</v>
      </c>
      <c r="B807" s="26">
        <v>0.928634</v>
      </c>
      <c r="C807" s="27">
        <v>4.49277</v>
      </c>
      <c r="D807" s="27">
        <v>13993.5</v>
      </c>
      <c r="E807" s="26">
        <v>0.879233</v>
      </c>
      <c r="F807" s="27">
        <v>26.7648</v>
      </c>
      <c r="G807" s="27">
        <v>21179.39</v>
      </c>
      <c r="H807" s="26">
        <v>0.890881</v>
      </c>
      <c r="I807" s="27">
        <v>16.7109</v>
      </c>
      <c r="J807" s="27">
        <v>15043.89</v>
      </c>
      <c r="K807" s="26">
        <v>0.668411</v>
      </c>
      <c r="L807" s="27">
        <v>0.040172</v>
      </c>
      <c r="M807" s="27">
        <v>9619.96</v>
      </c>
      <c r="N807" s="26">
        <v>0.910787</v>
      </c>
      <c r="O807" s="27">
        <v>0.0219997</v>
      </c>
      <c r="P807" s="27">
        <v>17188.35</v>
      </c>
      <c r="Q807" s="26">
        <v>0.635283</v>
      </c>
      <c r="R807" s="27">
        <v>0.579774</v>
      </c>
      <c r="S807" s="27">
        <v>840.891</v>
      </c>
      <c r="T807" s="26">
        <v>0.472059</v>
      </c>
      <c r="U807" s="27">
        <v>6.42571</v>
      </c>
      <c r="V807" s="27">
        <v>51.0637</v>
      </c>
      <c r="W807" s="26">
        <v>0.988637</v>
      </c>
      <c r="X807" s="27">
        <v>0.635921</v>
      </c>
      <c r="Y807" s="27">
        <v>743.904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0.886223</v>
      </c>
      <c r="AJ807" s="27">
        <v>0.947039</v>
      </c>
      <c r="AK807" s="27">
        <v>1475.84</v>
      </c>
      <c r="AL807" s="26">
        <v>0.953703</v>
      </c>
      <c r="AM807" s="27">
        <v>0.387965</v>
      </c>
      <c r="AN807" s="27">
        <v>21472.49</v>
      </c>
      <c r="AO807" s="26">
        <v>0.845537</v>
      </c>
      <c r="AP807" s="27">
        <v>30.6314</v>
      </c>
      <c r="AQ807" s="27">
        <v>25875.4</v>
      </c>
      <c r="AR807" s="26">
        <v>0.965413</v>
      </c>
      <c r="AS807" s="27">
        <v>279.976</v>
      </c>
      <c r="AT807" s="27">
        <v>543724.25</v>
      </c>
    </row>
    <row r="808" spans="1:4" ht="17.25">
      <c r="A808" s="25">
        <v>0.55763888888888902</v>
      </c>
      <c r="B808" s="26">
        <v>0.928839</v>
      </c>
      <c r="C808" s="27">
        <v>4.48853</v>
      </c>
      <c r="D808" s="27">
        <v>13993.58</v>
      </c>
      <c r="E808" s="26">
        <v>0.880365</v>
      </c>
      <c r="F808" s="27">
        <v>26.8521</v>
      </c>
      <c r="G808" s="27">
        <v>21179.85</v>
      </c>
      <c r="H808" s="26">
        <v>0.891974</v>
      </c>
      <c r="I808" s="27">
        <v>16.7894</v>
      </c>
      <c r="J808" s="27">
        <v>15044.18</v>
      </c>
      <c r="K808" s="26">
        <v>0.669243</v>
      </c>
      <c r="L808" s="27">
        <v>0.0400693</v>
      </c>
      <c r="M808" s="27">
        <v>9619.96</v>
      </c>
      <c r="N808" s="26">
        <v>0.909639</v>
      </c>
      <c r="O808" s="27">
        <v>0.021841</v>
      </c>
      <c r="P808" s="27">
        <v>17188.35</v>
      </c>
      <c r="Q808" s="26">
        <v>0.633813</v>
      </c>
      <c r="R808" s="27">
        <v>0.577397</v>
      </c>
      <c r="S808" s="27">
        <v>840.9</v>
      </c>
      <c r="T808" s="26">
        <v>0.471081</v>
      </c>
      <c r="U808" s="27">
        <v>6.41194</v>
      </c>
      <c r="V808" s="27">
        <v>51.1706</v>
      </c>
      <c r="W808" s="26">
        <v>0.988599</v>
      </c>
      <c r="X808" s="27">
        <v>0.636388</v>
      </c>
      <c r="Y808" s="27">
        <v>743.915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0.893995</v>
      </c>
      <c r="AJ808" s="27">
        <v>0.92561</v>
      </c>
      <c r="AK808" s="27">
        <v>1475.85</v>
      </c>
      <c r="AL808" s="26">
        <v>0.953127</v>
      </c>
      <c r="AM808" s="27">
        <v>0.387583</v>
      </c>
      <c r="AN808" s="27">
        <v>21472.49</v>
      </c>
      <c r="AO808" s="26">
        <v>0.84635</v>
      </c>
      <c r="AP808" s="27">
        <v>30.7336</v>
      </c>
      <c r="AQ808" s="27">
        <v>25875.91</v>
      </c>
      <c r="AR808" s="26">
        <v>0.964062</v>
      </c>
      <c r="AS808" s="27">
        <v>283.234</v>
      </c>
      <c r="AT808" s="27">
        <v>543728.94</v>
      </c>
    </row>
    <row r="809" spans="1:4" ht="17.25">
      <c r="A809" s="25">
        <v>0.55833333333333302</v>
      </c>
      <c r="B809" s="26">
        <v>0.928912</v>
      </c>
      <c r="C809" s="27">
        <v>4.4969</v>
      </c>
      <c r="D809" s="27">
        <v>13993.65</v>
      </c>
      <c r="E809" s="26">
        <v>0.881328</v>
      </c>
      <c r="F809" s="27">
        <v>27.0279</v>
      </c>
      <c r="G809" s="27">
        <v>21180.29</v>
      </c>
      <c r="H809" s="26">
        <v>0.89275</v>
      </c>
      <c r="I809" s="27">
        <v>16.8916</v>
      </c>
      <c r="J809" s="27">
        <v>15044.46</v>
      </c>
      <c r="K809" s="26">
        <v>0.669052</v>
      </c>
      <c r="L809" s="27">
        <v>0.0400755</v>
      </c>
      <c r="M809" s="27">
        <v>9619.96</v>
      </c>
      <c r="N809" s="26">
        <v>0.911384</v>
      </c>
      <c r="O809" s="27">
        <v>0.0218119</v>
      </c>
      <c r="P809" s="27">
        <v>17188.35</v>
      </c>
      <c r="Q809" s="26">
        <v>0.63475</v>
      </c>
      <c r="R809" s="27">
        <v>0.576455</v>
      </c>
      <c r="S809" s="27">
        <v>840.91</v>
      </c>
      <c r="T809" s="26">
        <v>0.46951</v>
      </c>
      <c r="U809" s="27">
        <v>6.35566</v>
      </c>
      <c r="V809" s="27">
        <v>51.277</v>
      </c>
      <c r="W809" s="26">
        <v>0.988504</v>
      </c>
      <c r="X809" s="27">
        <v>0.634496</v>
      </c>
      <c r="Y809" s="27">
        <v>743.925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0.894429</v>
      </c>
      <c r="AJ809" s="27">
        <v>0.921394</v>
      </c>
      <c r="AK809" s="27">
        <v>1475.87</v>
      </c>
      <c r="AL809" s="26">
        <v>0.953497</v>
      </c>
      <c r="AM809" s="27">
        <v>0.386434</v>
      </c>
      <c r="AN809" s="27">
        <v>21472.5</v>
      </c>
      <c r="AO809" s="26">
        <v>0.847646</v>
      </c>
      <c r="AP809" s="27">
        <v>30.8134</v>
      </c>
      <c r="AQ809" s="27">
        <v>25876.42</v>
      </c>
      <c r="AR809" s="26">
        <v>0.964049</v>
      </c>
      <c r="AS809" s="27">
        <v>296.23</v>
      </c>
      <c r="AT809" s="27">
        <v>543733.94</v>
      </c>
    </row>
    <row r="810" spans="1:4" ht="17.25">
      <c r="A810" s="25">
        <v>0.55902777777777801</v>
      </c>
      <c r="B810" s="26">
        <v>0.928458</v>
      </c>
      <c r="C810" s="27">
        <v>4.48672</v>
      </c>
      <c r="D810" s="27">
        <v>13993.73</v>
      </c>
      <c r="E810" s="26">
        <v>0.88122</v>
      </c>
      <c r="F810" s="27">
        <v>27.0996</v>
      </c>
      <c r="G810" s="27">
        <v>21180.75</v>
      </c>
      <c r="H810" s="26">
        <v>0.892734</v>
      </c>
      <c r="I810" s="27">
        <v>16.9658</v>
      </c>
      <c r="J810" s="27">
        <v>15044.75</v>
      </c>
      <c r="K810" s="26">
        <v>0.668947</v>
      </c>
      <c r="L810" s="27">
        <v>0.0400421</v>
      </c>
      <c r="M810" s="27">
        <v>9619.96</v>
      </c>
      <c r="N810" s="26">
        <v>0.910467</v>
      </c>
      <c r="O810" s="27">
        <v>0.0219702</v>
      </c>
      <c r="P810" s="27">
        <v>17188.35</v>
      </c>
      <c r="Q810" s="26">
        <v>0.634934</v>
      </c>
      <c r="R810" s="27">
        <v>0.578498</v>
      </c>
      <c r="S810" s="27">
        <v>840.92</v>
      </c>
      <c r="T810" s="26">
        <v>0.473049</v>
      </c>
      <c r="U810" s="27">
        <v>6.42074</v>
      </c>
      <c r="V810" s="27">
        <v>51.3855</v>
      </c>
      <c r="W810" s="26">
        <v>0.988538</v>
      </c>
      <c r="X810" s="27">
        <v>0.634308</v>
      </c>
      <c r="Y810" s="27">
        <v>743.936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0.893825</v>
      </c>
      <c r="AJ810" s="27">
        <v>0.921916</v>
      </c>
      <c r="AK810" s="27">
        <v>1475.88</v>
      </c>
      <c r="AL810" s="26">
        <v>0.953388</v>
      </c>
      <c r="AM810" s="27">
        <v>0.386882</v>
      </c>
      <c r="AN810" s="27">
        <v>21472.51</v>
      </c>
      <c r="AO810" s="26">
        <v>0.846168</v>
      </c>
      <c r="AP810" s="27">
        <v>30.524</v>
      </c>
      <c r="AQ810" s="27">
        <v>25876.94</v>
      </c>
      <c r="AR810" s="26">
        <v>0.963857</v>
      </c>
      <c r="AS810" s="27">
        <v>290.372</v>
      </c>
      <c r="AT810" s="27">
        <v>543738.88</v>
      </c>
    </row>
    <row r="811" spans="1:4" ht="17.25">
      <c r="A811" s="25">
        <v>0.55972222222222201</v>
      </c>
      <c r="B811" s="26">
        <v>0.928792</v>
      </c>
      <c r="C811" s="27">
        <v>4.4873</v>
      </c>
      <c r="D811" s="27">
        <v>13993.8</v>
      </c>
      <c r="E811" s="26">
        <v>0.882484</v>
      </c>
      <c r="F811" s="27">
        <v>27.2403</v>
      </c>
      <c r="G811" s="27">
        <v>21181.21</v>
      </c>
      <c r="H811" s="26">
        <v>0.893812</v>
      </c>
      <c r="I811" s="27">
        <v>17.0517</v>
      </c>
      <c r="J811" s="27">
        <v>15045.03</v>
      </c>
      <c r="K811" s="26">
        <v>0.669282</v>
      </c>
      <c r="L811" s="27">
        <v>0.0399685</v>
      </c>
      <c r="M811" s="27">
        <v>9619.96</v>
      </c>
      <c r="N811" s="26">
        <v>0.908997</v>
      </c>
      <c r="O811" s="27">
        <v>0.0217331</v>
      </c>
      <c r="P811" s="27">
        <v>17188.35</v>
      </c>
      <c r="Q811" s="26">
        <v>0.634952</v>
      </c>
      <c r="R811" s="27">
        <v>0.576463</v>
      </c>
      <c r="S811" s="27">
        <v>840.93</v>
      </c>
      <c r="T811" s="26">
        <v>0.470375</v>
      </c>
      <c r="U811" s="27">
        <v>6.36145</v>
      </c>
      <c r="V811" s="27">
        <v>51.4919</v>
      </c>
      <c r="W811" s="26">
        <v>0.988488</v>
      </c>
      <c r="X811" s="27">
        <v>0.633982</v>
      </c>
      <c r="Y811" s="27">
        <v>743.947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0.894306</v>
      </c>
      <c r="AJ811" s="27">
        <v>0.923204</v>
      </c>
      <c r="AK811" s="27">
        <v>1475.9</v>
      </c>
      <c r="AL811" s="26">
        <v>0.953546</v>
      </c>
      <c r="AM811" s="27">
        <v>0.386454</v>
      </c>
      <c r="AN811" s="27">
        <v>21472.51</v>
      </c>
      <c r="AO811" s="26">
        <v>0.848584</v>
      </c>
      <c r="AP811" s="27">
        <v>30.9746</v>
      </c>
      <c r="AQ811" s="27">
        <v>25877.44</v>
      </c>
      <c r="AR811" s="26">
        <v>0.964037</v>
      </c>
      <c r="AS811" s="27">
        <v>288.29</v>
      </c>
      <c r="AT811" s="27">
        <v>543743.69</v>
      </c>
    </row>
    <row r="812" spans="1:4" ht="17.25">
      <c r="A812" s="25">
        <v>0.56041666666666701</v>
      </c>
      <c r="B812" s="26">
        <v>0.929083</v>
      </c>
      <c r="C812" s="27">
        <v>4.48226</v>
      </c>
      <c r="D812" s="27">
        <v>13993.88</v>
      </c>
      <c r="E812" s="26">
        <v>0.883819</v>
      </c>
      <c r="F812" s="27">
        <v>27.3102</v>
      </c>
      <c r="G812" s="27">
        <v>21181.66</v>
      </c>
      <c r="H812" s="26">
        <v>0.894678</v>
      </c>
      <c r="I812" s="27">
        <v>17.1004</v>
      </c>
      <c r="J812" s="27">
        <v>15045.31</v>
      </c>
      <c r="K812" s="26">
        <v>0.669634</v>
      </c>
      <c r="L812" s="27">
        <v>0.0398477</v>
      </c>
      <c r="M812" s="27">
        <v>9619.97</v>
      </c>
      <c r="N812" s="26">
        <v>0.909752</v>
      </c>
      <c r="O812" s="27">
        <v>0.021735</v>
      </c>
      <c r="P812" s="27">
        <v>17188.35</v>
      </c>
      <c r="Q812" s="26">
        <v>0.636076</v>
      </c>
      <c r="R812" s="27">
        <v>0.576924</v>
      </c>
      <c r="S812" s="27">
        <v>840.939</v>
      </c>
      <c r="T812" s="26">
        <v>0.469637</v>
      </c>
      <c r="U812" s="27">
        <v>6.33268</v>
      </c>
      <c r="V812" s="27">
        <v>51.5958</v>
      </c>
      <c r="W812" s="26">
        <v>0.988431</v>
      </c>
      <c r="X812" s="27">
        <v>0.63298</v>
      </c>
      <c r="Y812" s="27">
        <v>743.957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0.690785</v>
      </c>
      <c r="AJ812" s="27">
        <v>0.9679</v>
      </c>
      <c r="AK812" s="27">
        <v>1475.93</v>
      </c>
      <c r="AL812" s="26">
        <v>0.953393</v>
      </c>
      <c r="AM812" s="27">
        <v>0.38488</v>
      </c>
      <c r="AN812" s="27">
        <v>21472.52</v>
      </c>
      <c r="AO812" s="26">
        <v>0.850016</v>
      </c>
      <c r="AP812" s="27">
        <v>31.084</v>
      </c>
      <c r="AQ812" s="27">
        <v>25877.97</v>
      </c>
      <c r="AR812" s="26">
        <v>0.961949</v>
      </c>
      <c r="AS812" s="27">
        <v>301.39</v>
      </c>
      <c r="AT812" s="27">
        <v>543748.62</v>
      </c>
    </row>
    <row r="813" spans="1:4" ht="17.25">
      <c r="A813" s="25">
        <v>0.56111111111111101</v>
      </c>
      <c r="B813" s="26">
        <v>0.928444</v>
      </c>
      <c r="C813" s="27">
        <v>4.48655</v>
      </c>
      <c r="D813" s="27">
        <v>13993.95</v>
      </c>
      <c r="E813" s="26">
        <v>0.8826</v>
      </c>
      <c r="F813" s="27">
        <v>27.4005</v>
      </c>
      <c r="G813" s="27">
        <v>21182.1</v>
      </c>
      <c r="H813" s="26">
        <v>0.894421</v>
      </c>
      <c r="I813" s="27">
        <v>17.1777</v>
      </c>
      <c r="J813" s="27">
        <v>15045.6</v>
      </c>
      <c r="K813" s="26">
        <v>0.669226</v>
      </c>
      <c r="L813" s="27">
        <v>0.0399799</v>
      </c>
      <c r="M813" s="27">
        <v>9619.97</v>
      </c>
      <c r="N813" s="26">
        <v>0.907131</v>
      </c>
      <c r="O813" s="27">
        <v>0.0220616</v>
      </c>
      <c r="P813" s="27">
        <v>17188.35</v>
      </c>
      <c r="Q813" s="26">
        <v>0.634436</v>
      </c>
      <c r="R813" s="27">
        <v>0.57841</v>
      </c>
      <c r="S813" s="27">
        <v>840.949</v>
      </c>
      <c r="T813" s="26">
        <v>0.471625</v>
      </c>
      <c r="U813" s="27">
        <v>6.39448</v>
      </c>
      <c r="V813" s="27">
        <v>51.7022</v>
      </c>
      <c r="W813" s="26">
        <v>0.98857</v>
      </c>
      <c r="X813" s="27">
        <v>0.635303</v>
      </c>
      <c r="Y813" s="27">
        <v>743.968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0.894398</v>
      </c>
      <c r="AJ813" s="27">
        <v>0.927515</v>
      </c>
      <c r="AK813" s="27">
        <v>1475.95</v>
      </c>
      <c r="AL813" s="26">
        <v>0.953658</v>
      </c>
      <c r="AM813" s="27">
        <v>0.387627</v>
      </c>
      <c r="AN813" s="27">
        <v>21472.52</v>
      </c>
      <c r="AO813" s="26">
        <v>0.848725</v>
      </c>
      <c r="AP813" s="27">
        <v>31.1747</v>
      </c>
      <c r="AQ813" s="27">
        <v>25878.48</v>
      </c>
      <c r="AR813" s="26">
        <v>0.964049</v>
      </c>
      <c r="AS813" s="27">
        <v>292.725</v>
      </c>
      <c r="AT813" s="27">
        <v>543753.56</v>
      </c>
    </row>
    <row r="814" spans="1:4" ht="17.25">
      <c r="A814" s="25">
        <v>0.561805555555556</v>
      </c>
      <c r="B814" s="26">
        <v>0.92945</v>
      </c>
      <c r="C814" s="27">
        <v>4.49576</v>
      </c>
      <c r="D814" s="27">
        <v>13994.03</v>
      </c>
      <c r="E814" s="26">
        <v>0.885952</v>
      </c>
      <c r="F814" s="27">
        <v>27.5537</v>
      </c>
      <c r="G814" s="27">
        <v>21182.56</v>
      </c>
      <c r="H814" s="26">
        <v>0.89651</v>
      </c>
      <c r="I814" s="27">
        <v>17.2562</v>
      </c>
      <c r="J814" s="27">
        <v>15045.88</v>
      </c>
      <c r="K814" s="26">
        <v>0.672459</v>
      </c>
      <c r="L814" s="27">
        <v>0.0396106</v>
      </c>
      <c r="M814" s="27">
        <v>9619.97</v>
      </c>
      <c r="N814" s="26">
        <v>0.910651</v>
      </c>
      <c r="O814" s="27">
        <v>0.0217427</v>
      </c>
      <c r="P814" s="27">
        <v>17188.35</v>
      </c>
      <c r="Q814" s="26">
        <v>0.63599</v>
      </c>
      <c r="R814" s="27">
        <v>0.576433</v>
      </c>
      <c r="S814" s="27">
        <v>840.958</v>
      </c>
      <c r="T814" s="26">
        <v>0.471313</v>
      </c>
      <c r="U814" s="27">
        <v>6.35113</v>
      </c>
      <c r="V814" s="27">
        <v>51.808</v>
      </c>
      <c r="W814" s="26">
        <v>0.988291</v>
      </c>
      <c r="X814" s="27">
        <v>0.633059</v>
      </c>
      <c r="Y814" s="27">
        <v>743.978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0.895897</v>
      </c>
      <c r="AJ814" s="27">
        <v>0.924891</v>
      </c>
      <c r="AK814" s="27">
        <v>1475.96</v>
      </c>
      <c r="AL814" s="26">
        <v>0.953336</v>
      </c>
      <c r="AM814" s="27">
        <v>0.384442</v>
      </c>
      <c r="AN814" s="27">
        <v>21472.53</v>
      </c>
      <c r="AO814" s="26">
        <v>0.851418</v>
      </c>
      <c r="AP814" s="27">
        <v>31.275</v>
      </c>
      <c r="AQ814" s="27">
        <v>25879.01</v>
      </c>
      <c r="AR814" s="26">
        <v>0.948206</v>
      </c>
      <c r="AS814" s="27">
        <v>334.612</v>
      </c>
      <c r="AT814" s="27">
        <v>543758.94</v>
      </c>
    </row>
    <row r="815" spans="1:4" ht="17.25">
      <c r="A815" s="25">
        <v>0.5625</v>
      </c>
      <c r="B815" s="26">
        <v>0.929035</v>
      </c>
      <c r="C815" s="27">
        <v>4.48922</v>
      </c>
      <c r="D815" s="27">
        <v>13994.1</v>
      </c>
      <c r="E815" s="26">
        <v>0.881817</v>
      </c>
      <c r="F815" s="27">
        <v>26.7357</v>
      </c>
      <c r="G815" s="27">
        <v>21183.01</v>
      </c>
      <c r="H815" s="26">
        <v>0.893081</v>
      </c>
      <c r="I815" s="27">
        <v>16.7559</v>
      </c>
      <c r="J815" s="27">
        <v>15046.16</v>
      </c>
      <c r="K815" s="26">
        <v>0.671172</v>
      </c>
      <c r="L815" s="27">
        <v>0.0396596</v>
      </c>
      <c r="M815" s="27">
        <v>9619.97</v>
      </c>
      <c r="N815" s="26">
        <v>0.910941</v>
      </c>
      <c r="O815" s="27">
        <v>0.0219855</v>
      </c>
      <c r="P815" s="27">
        <v>17188.36</v>
      </c>
      <c r="Q815" s="26">
        <v>0.636719</v>
      </c>
      <c r="R815" s="27">
        <v>0.576778</v>
      </c>
      <c r="S815" s="27">
        <v>840.968</v>
      </c>
      <c r="T815" s="26">
        <v>0.473372</v>
      </c>
      <c r="U815" s="27">
        <v>6.36156</v>
      </c>
      <c r="V815" s="27">
        <v>51.9138</v>
      </c>
      <c r="W815" s="26">
        <v>0.988275</v>
      </c>
      <c r="X815" s="27">
        <v>0.631558</v>
      </c>
      <c r="Y815" s="27">
        <v>743.989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0.896508</v>
      </c>
      <c r="AJ815" s="27">
        <v>0.923197</v>
      </c>
      <c r="AK815" s="27">
        <v>1475.98</v>
      </c>
      <c r="AL815" s="26">
        <v>0.953784</v>
      </c>
      <c r="AM815" s="27">
        <v>0.38409</v>
      </c>
      <c r="AN815" s="27">
        <v>21472.54</v>
      </c>
      <c r="AO815" s="26">
        <v>0.849953</v>
      </c>
      <c r="AP815" s="27">
        <v>30.8563</v>
      </c>
      <c r="AQ815" s="27">
        <v>25879.53</v>
      </c>
      <c r="AR815" s="26">
        <v>0.958776</v>
      </c>
      <c r="AS815" s="27">
        <v>343.798</v>
      </c>
      <c r="AT815" s="27">
        <v>543764.69</v>
      </c>
    </row>
    <row r="816" spans="1:4" ht="17.25">
      <c r="A816" s="25">
        <v>0.563194444444444</v>
      </c>
      <c r="B816" s="26">
        <v>0.928818</v>
      </c>
      <c r="C816" s="27">
        <v>4.47974</v>
      </c>
      <c r="D816" s="27">
        <v>13994.18</v>
      </c>
      <c r="E816" s="26">
        <v>0.8797</v>
      </c>
      <c r="F816" s="27">
        <v>26.364</v>
      </c>
      <c r="G816" s="27">
        <v>21183.45</v>
      </c>
      <c r="H816" s="26">
        <v>0.891657</v>
      </c>
      <c r="I816" s="27">
        <v>16.5514</v>
      </c>
      <c r="J816" s="27">
        <v>15046.45</v>
      </c>
      <c r="K816" s="26">
        <v>0.673883</v>
      </c>
      <c r="L816" s="27">
        <v>0.0398865</v>
      </c>
      <c r="M816" s="27">
        <v>9619.97</v>
      </c>
      <c r="N816" s="26">
        <v>0.910278</v>
      </c>
      <c r="O816" s="27">
        <v>0.0219457</v>
      </c>
      <c r="P816" s="27">
        <v>17188.36</v>
      </c>
      <c r="Q816" s="26">
        <v>0.634963</v>
      </c>
      <c r="R816" s="27">
        <v>0.577304</v>
      </c>
      <c r="S816" s="27">
        <v>840.977</v>
      </c>
      <c r="T816" s="26">
        <v>0.468146</v>
      </c>
      <c r="U816" s="27">
        <v>5.30393</v>
      </c>
      <c r="V816" s="27">
        <v>52.0139</v>
      </c>
      <c r="W816" s="26">
        <v>0.988387</v>
      </c>
      <c r="X816" s="27">
        <v>0.63343</v>
      </c>
      <c r="Y816" s="27">
        <v>743.999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0.89507</v>
      </c>
      <c r="AJ816" s="27">
        <v>0.920986</v>
      </c>
      <c r="AK816" s="27">
        <v>1475.99</v>
      </c>
      <c r="AL816" s="26">
        <v>0.953921</v>
      </c>
      <c r="AM816" s="27">
        <v>0.385321</v>
      </c>
      <c r="AN816" s="27">
        <v>21472.54</v>
      </c>
      <c r="AO816" s="26">
        <v>0.847202</v>
      </c>
      <c r="AP816" s="27">
        <v>30.5773</v>
      </c>
      <c r="AQ816" s="27">
        <v>25880.04</v>
      </c>
      <c r="AR816" s="26">
        <v>0.951157</v>
      </c>
      <c r="AS816" s="27">
        <v>330.831</v>
      </c>
      <c r="AT816" s="27">
        <v>543770.31</v>
      </c>
    </row>
    <row r="817" spans="1:4" ht="17.25">
      <c r="A817" s="25">
        <v>0.56388888888888899</v>
      </c>
      <c r="B817" s="26">
        <v>0.928662</v>
      </c>
      <c r="C817" s="27">
        <v>4.48173</v>
      </c>
      <c r="D817" s="27">
        <v>13994.25</v>
      </c>
      <c r="E817" s="26">
        <v>0.876459</v>
      </c>
      <c r="F817" s="27">
        <v>25.9749</v>
      </c>
      <c r="G817" s="27">
        <v>21183.9</v>
      </c>
      <c r="H817" s="26">
        <v>0.889291</v>
      </c>
      <c r="I817" s="27">
        <v>16.3443</v>
      </c>
      <c r="J817" s="27">
        <v>15046.72</v>
      </c>
      <c r="K817" s="26">
        <v>0.673281</v>
      </c>
      <c r="L817" s="27">
        <v>0.0400877</v>
      </c>
      <c r="M817" s="27">
        <v>9619.97</v>
      </c>
      <c r="N817" s="26">
        <v>0.910334</v>
      </c>
      <c r="O817" s="27">
        <v>0.0220558</v>
      </c>
      <c r="P817" s="27">
        <v>17188.36</v>
      </c>
      <c r="Q817" s="26">
        <v>0.63466</v>
      </c>
      <c r="R817" s="27">
        <v>0.580649</v>
      </c>
      <c r="S817" s="27">
        <v>840.987</v>
      </c>
      <c r="T817" s="26">
        <v>0.467207</v>
      </c>
      <c r="U817" s="27">
        <v>5.32231</v>
      </c>
      <c r="V817" s="27">
        <v>52.1039</v>
      </c>
      <c r="W817" s="26">
        <v>0.988556</v>
      </c>
      <c r="X817" s="27">
        <v>0.636223</v>
      </c>
      <c r="Y817" s="27">
        <v>744.01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0.894361</v>
      </c>
      <c r="AJ817" s="27">
        <v>0.927023</v>
      </c>
      <c r="AK817" s="27">
        <v>1476.01</v>
      </c>
      <c r="AL817" s="26">
        <v>0.95381</v>
      </c>
      <c r="AM817" s="27">
        <v>0.387152</v>
      </c>
      <c r="AN817" s="27">
        <v>21472.55</v>
      </c>
      <c r="AO817" s="26">
        <v>0.840917</v>
      </c>
      <c r="AP817" s="27">
        <v>29.78</v>
      </c>
      <c r="AQ817" s="27">
        <v>25880.54</v>
      </c>
      <c r="AR817" s="26">
        <v>0.95639</v>
      </c>
      <c r="AS817" s="27">
        <v>321.982</v>
      </c>
      <c r="AT817" s="27">
        <v>543775.75</v>
      </c>
    </row>
    <row r="818" spans="1:4" ht="17.25">
      <c r="A818" s="25">
        <v>0.56458333333333299</v>
      </c>
      <c r="B818" s="26">
        <v>0.928486</v>
      </c>
      <c r="C818" s="27">
        <v>4.48976</v>
      </c>
      <c r="D818" s="27">
        <v>13994.33</v>
      </c>
      <c r="E818" s="26">
        <v>0.874656</v>
      </c>
      <c r="F818" s="27">
        <v>25.8084</v>
      </c>
      <c r="G818" s="27">
        <v>21184.32</v>
      </c>
      <c r="H818" s="26">
        <v>0.888092</v>
      </c>
      <c r="I818" s="27">
        <v>16.2666</v>
      </c>
      <c r="J818" s="27">
        <v>15046.98</v>
      </c>
      <c r="K818" s="26">
        <v>0.67252</v>
      </c>
      <c r="L818" s="27">
        <v>0.0402848</v>
      </c>
      <c r="M818" s="27">
        <v>9619.97</v>
      </c>
      <c r="N818" s="26">
        <v>0.911269</v>
      </c>
      <c r="O818" s="27">
        <v>0.0220571</v>
      </c>
      <c r="P818" s="27">
        <v>17188.36</v>
      </c>
      <c r="Q818" s="26">
        <v>0.634231</v>
      </c>
      <c r="R818" s="27">
        <v>0.58011</v>
      </c>
      <c r="S818" s="27">
        <v>840.997</v>
      </c>
      <c r="T818" s="26">
        <v>0.467463</v>
      </c>
      <c r="U818" s="27">
        <v>5.33053</v>
      </c>
      <c r="V818" s="27">
        <v>52.1912</v>
      </c>
      <c r="W818" s="26">
        <v>0.988657</v>
      </c>
      <c r="X818" s="27">
        <v>0.636426</v>
      </c>
      <c r="Y818" s="27">
        <v>744.02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0.894591</v>
      </c>
      <c r="AJ818" s="27">
        <v>0.929955</v>
      </c>
      <c r="AK818" s="27">
        <v>1476.02</v>
      </c>
      <c r="AL818" s="26">
        <v>0.953591</v>
      </c>
      <c r="AM818" s="27">
        <v>0.388236</v>
      </c>
      <c r="AN818" s="27">
        <v>21472.56</v>
      </c>
      <c r="AO818" s="26">
        <v>0.837302</v>
      </c>
      <c r="AP818" s="27">
        <v>29.3258</v>
      </c>
      <c r="AQ818" s="27">
        <v>25881.03</v>
      </c>
      <c r="AR818" s="26">
        <v>0.96121</v>
      </c>
      <c r="AS818" s="27">
        <v>309.695</v>
      </c>
      <c r="AT818" s="27">
        <v>543781.06</v>
      </c>
    </row>
    <row r="819" spans="1:4" ht="17.25">
      <c r="A819" s="25">
        <v>0.56527777777777799</v>
      </c>
      <c r="B819" s="26">
        <v>0.928378</v>
      </c>
      <c r="C819" s="27">
        <v>4.47973</v>
      </c>
      <c r="D819" s="27">
        <v>13994.4</v>
      </c>
      <c r="E819" s="26">
        <v>0.875602</v>
      </c>
      <c r="F819" s="27">
        <v>26.0581</v>
      </c>
      <c r="G819" s="27">
        <v>21184.77</v>
      </c>
      <c r="H819" s="26">
        <v>0.888269</v>
      </c>
      <c r="I819" s="27">
        <v>16.3187</v>
      </c>
      <c r="J819" s="27">
        <v>15047.26</v>
      </c>
      <c r="K819" s="26">
        <v>0.673312</v>
      </c>
      <c r="L819" s="27">
        <v>0.0404485</v>
      </c>
      <c r="M819" s="27">
        <v>9619.97</v>
      </c>
      <c r="N819" s="26">
        <v>0.909167</v>
      </c>
      <c r="O819" s="27">
        <v>0.0219103</v>
      </c>
      <c r="P819" s="27">
        <v>17188.36</v>
      </c>
      <c r="Q819" s="26">
        <v>0.632912</v>
      </c>
      <c r="R819" s="27">
        <v>0.578528</v>
      </c>
      <c r="S819" s="27">
        <v>841.007</v>
      </c>
      <c r="T819" s="26">
        <v>0.466946</v>
      </c>
      <c r="U819" s="27">
        <v>5.33238</v>
      </c>
      <c r="V819" s="27">
        <v>52.2814</v>
      </c>
      <c r="W819" s="26">
        <v>0.988673</v>
      </c>
      <c r="X819" s="27">
        <v>0.636225</v>
      </c>
      <c r="Y819" s="27">
        <v>744.031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0.89376</v>
      </c>
      <c r="AJ819" s="27">
        <v>0.926264</v>
      </c>
      <c r="AK819" s="27">
        <v>1476.04</v>
      </c>
      <c r="AL819" s="26">
        <v>0.953652</v>
      </c>
      <c r="AM819" s="27">
        <v>0.388869</v>
      </c>
      <c r="AN819" s="27">
        <v>21472.56</v>
      </c>
      <c r="AO819" s="26">
        <v>0.838557</v>
      </c>
      <c r="AP819" s="27">
        <v>29.5788</v>
      </c>
      <c r="AQ819" s="27">
        <v>25881.53</v>
      </c>
      <c r="AR819" s="26">
        <v>0.961913</v>
      </c>
      <c r="AS819" s="27">
        <v>303.266</v>
      </c>
      <c r="AT819" s="27">
        <v>543786.25</v>
      </c>
    </row>
    <row r="820" spans="1:4" ht="17.25">
      <c r="A820" s="25">
        <v>0.56597222222222199</v>
      </c>
      <c r="B820" s="26">
        <v>0.928408</v>
      </c>
      <c r="C820" s="27">
        <v>4.484</v>
      </c>
      <c r="D820" s="27">
        <v>13994.48</v>
      </c>
      <c r="E820" s="26">
        <v>0.876037</v>
      </c>
      <c r="F820" s="27">
        <v>26.1008</v>
      </c>
      <c r="G820" s="27">
        <v>21185.19</v>
      </c>
      <c r="H820" s="26">
        <v>0.888337</v>
      </c>
      <c r="I820" s="27">
        <v>16.3084</v>
      </c>
      <c r="J820" s="27">
        <v>15047.53</v>
      </c>
      <c r="K820" s="26">
        <v>0.672004</v>
      </c>
      <c r="L820" s="27">
        <v>0.0402692</v>
      </c>
      <c r="M820" s="27">
        <v>9619.97</v>
      </c>
      <c r="N820" s="26">
        <v>0.910042</v>
      </c>
      <c r="O820" s="27">
        <v>0.0220977</v>
      </c>
      <c r="P820" s="27">
        <v>17188.36</v>
      </c>
      <c r="Q820" s="26">
        <v>0.632997</v>
      </c>
      <c r="R820" s="27">
        <v>0.576175</v>
      </c>
      <c r="S820" s="27">
        <v>841.016</v>
      </c>
      <c r="T820" s="26">
        <v>0.47874</v>
      </c>
      <c r="U820" s="27">
        <v>5.33542</v>
      </c>
      <c r="V820" s="27">
        <v>52.3711</v>
      </c>
      <c r="W820" s="26">
        <v>0.988513</v>
      </c>
      <c r="X820" s="27">
        <v>0.634319</v>
      </c>
      <c r="Y820" s="27">
        <v>744.042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0.893635</v>
      </c>
      <c r="AJ820" s="27">
        <v>0.919096</v>
      </c>
      <c r="AK820" s="27">
        <v>1476.05</v>
      </c>
      <c r="AL820" s="26">
        <v>0.953903</v>
      </c>
      <c r="AM820" s="27">
        <v>0.387087</v>
      </c>
      <c r="AN820" s="27">
        <v>21472.57</v>
      </c>
      <c r="AO820" s="26">
        <v>0.840058</v>
      </c>
      <c r="AP820" s="27">
        <v>29.6848</v>
      </c>
      <c r="AQ820" s="27">
        <v>25882.02</v>
      </c>
      <c r="AR820" s="26">
        <v>0.963062</v>
      </c>
      <c r="AS820" s="27">
        <v>304.462</v>
      </c>
      <c r="AT820" s="27">
        <v>543791.31</v>
      </c>
    </row>
    <row r="821" spans="1:4" ht="17.25">
      <c r="A821" s="25">
        <v>0.56666666666666698</v>
      </c>
      <c r="B821" s="26">
        <v>0.9284</v>
      </c>
      <c r="C821" s="27">
        <v>4.48671</v>
      </c>
      <c r="D821" s="27">
        <v>13994.55</v>
      </c>
      <c r="E821" s="26">
        <v>0.876101</v>
      </c>
      <c r="F821" s="27">
        <v>26.2148</v>
      </c>
      <c r="G821" s="27">
        <v>21185.62</v>
      </c>
      <c r="H821" s="26">
        <v>0.888265</v>
      </c>
      <c r="I821" s="27">
        <v>16.3671</v>
      </c>
      <c r="J821" s="27">
        <v>15047.8</v>
      </c>
      <c r="K821" s="26">
        <v>0.672604</v>
      </c>
      <c r="L821" s="27">
        <v>0.0404718</v>
      </c>
      <c r="M821" s="27">
        <v>9619.97</v>
      </c>
      <c r="N821" s="26">
        <v>0.907083</v>
      </c>
      <c r="O821" s="27">
        <v>0.0220222</v>
      </c>
      <c r="P821" s="27">
        <v>17188.36</v>
      </c>
      <c r="Q821" s="26">
        <v>0.63395</v>
      </c>
      <c r="R821" s="27">
        <v>0.579962</v>
      </c>
      <c r="S821" s="27">
        <v>841.026</v>
      </c>
      <c r="T821" s="26">
        <v>0.477807</v>
      </c>
      <c r="U821" s="27">
        <v>5.32859</v>
      </c>
      <c r="V821" s="27">
        <v>52.4615</v>
      </c>
      <c r="W821" s="26">
        <v>0.988699</v>
      </c>
      <c r="X821" s="27">
        <v>0.636893</v>
      </c>
      <c r="Y821" s="27">
        <v>744.052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0.893453</v>
      </c>
      <c r="AJ821" s="27">
        <v>0.922985</v>
      </c>
      <c r="AK821" s="27">
        <v>1476.07</v>
      </c>
      <c r="AL821" s="26">
        <v>0.953804</v>
      </c>
      <c r="AM821" s="27">
        <v>0.388372</v>
      </c>
      <c r="AN821" s="27">
        <v>21472.58</v>
      </c>
      <c r="AO821" s="26">
        <v>0.839871</v>
      </c>
      <c r="AP821" s="27">
        <v>29.7583</v>
      </c>
      <c r="AQ821" s="27">
        <v>25882.52</v>
      </c>
      <c r="AR821" s="26">
        <v>0.968732</v>
      </c>
      <c r="AS821" s="27">
        <v>293.786</v>
      </c>
      <c r="AT821" s="27">
        <v>543796.31</v>
      </c>
    </row>
    <row r="822" spans="1:4" ht="17.25">
      <c r="A822" s="25">
        <v>0.56736111111111098</v>
      </c>
      <c r="B822" s="26">
        <v>0.928173</v>
      </c>
      <c r="C822" s="27">
        <v>4.48246</v>
      </c>
      <c r="D822" s="27">
        <v>13994.63</v>
      </c>
      <c r="E822" s="26">
        <v>0.87619</v>
      </c>
      <c r="F822" s="27">
        <v>26.281</v>
      </c>
      <c r="G822" s="27">
        <v>21186.08</v>
      </c>
      <c r="H822" s="26">
        <v>0.888588</v>
      </c>
      <c r="I822" s="27">
        <v>16.4405</v>
      </c>
      <c r="J822" s="27">
        <v>15048.07</v>
      </c>
      <c r="K822" s="26">
        <v>0.675266</v>
      </c>
      <c r="L822" s="27">
        <v>0.0406555</v>
      </c>
      <c r="M822" s="27">
        <v>9619.97</v>
      </c>
      <c r="N822" s="26">
        <v>0.910079</v>
      </c>
      <c r="O822" s="27">
        <v>0.0221864</v>
      </c>
      <c r="P822" s="27">
        <v>17188.36</v>
      </c>
      <c r="Q822" s="26">
        <v>0.631782</v>
      </c>
      <c r="R822" s="27">
        <v>0.578294</v>
      </c>
      <c r="S822" s="27">
        <v>841.035</v>
      </c>
      <c r="T822" s="26">
        <v>0.490049</v>
      </c>
      <c r="U822" s="27">
        <v>4.25183</v>
      </c>
      <c r="V822" s="27">
        <v>52.5334</v>
      </c>
      <c r="W822" s="26">
        <v>0.988682</v>
      </c>
      <c r="X822" s="27">
        <v>0.63756</v>
      </c>
      <c r="Y822" s="27">
        <v>744.063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0.893619</v>
      </c>
      <c r="AJ822" s="27">
        <v>0.928555</v>
      </c>
      <c r="AK822" s="27">
        <v>1476.08</v>
      </c>
      <c r="AL822" s="26">
        <v>0.953756</v>
      </c>
      <c r="AM822" s="27">
        <v>0.389596</v>
      </c>
      <c r="AN822" s="27">
        <v>21472.58</v>
      </c>
      <c r="AO822" s="26">
        <v>0.840345</v>
      </c>
      <c r="AP822" s="27">
        <v>29.8741</v>
      </c>
      <c r="AQ822" s="27">
        <v>25883.01</v>
      </c>
      <c r="AR822" s="26">
        <v>0.967133</v>
      </c>
      <c r="AS822" s="27">
        <v>291.045</v>
      </c>
      <c r="AT822" s="27">
        <v>543801.12</v>
      </c>
    </row>
    <row r="823" spans="1:4" ht="17.25">
      <c r="A823" s="25">
        <v>0.56805555555555598</v>
      </c>
      <c r="B823" s="26">
        <v>0.928204</v>
      </c>
      <c r="C823" s="27">
        <v>4.48616</v>
      </c>
      <c r="D823" s="27">
        <v>13994.7</v>
      </c>
      <c r="E823" s="26">
        <v>0.877226</v>
      </c>
      <c r="F823" s="27">
        <v>26.4985</v>
      </c>
      <c r="G823" s="27">
        <v>21186.5</v>
      </c>
      <c r="H823" s="26">
        <v>0.889233</v>
      </c>
      <c r="I823" s="27">
        <v>16.5402</v>
      </c>
      <c r="J823" s="27">
        <v>15048.35</v>
      </c>
      <c r="K823" s="26">
        <v>0.676434</v>
      </c>
      <c r="L823" s="27">
        <v>0.0407577</v>
      </c>
      <c r="M823" s="27">
        <v>9619.97</v>
      </c>
      <c r="N823" s="26">
        <v>0.91106</v>
      </c>
      <c r="O823" s="27">
        <v>0.0222629</v>
      </c>
      <c r="P823" s="27">
        <v>17188.36</v>
      </c>
      <c r="Q823" s="26">
        <v>0.631291</v>
      </c>
      <c r="R823" s="27">
        <v>0.579096</v>
      </c>
      <c r="S823" s="27">
        <v>841.045</v>
      </c>
      <c r="T823" s="26">
        <v>0.513255</v>
      </c>
      <c r="U823" s="27">
        <v>2.04451</v>
      </c>
      <c r="V823" s="27">
        <v>52.6006</v>
      </c>
      <c r="W823" s="26">
        <v>0.988746</v>
      </c>
      <c r="X823" s="27">
        <v>0.636894</v>
      </c>
      <c r="Y823" s="27">
        <v>744.073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0.893686</v>
      </c>
      <c r="AJ823" s="27">
        <v>0.926442</v>
      </c>
      <c r="AK823" s="27">
        <v>1476.1</v>
      </c>
      <c r="AL823" s="26">
        <v>0.953578</v>
      </c>
      <c r="AM823" s="27">
        <v>0.388732</v>
      </c>
      <c r="AN823" s="27">
        <v>21472.59</v>
      </c>
      <c r="AO823" s="26">
        <v>0.843238</v>
      </c>
      <c r="AP823" s="27">
        <v>30.3918</v>
      </c>
      <c r="AQ823" s="27">
        <v>25883.52</v>
      </c>
      <c r="AR823" s="26">
        <v>0.958031</v>
      </c>
      <c r="AS823" s="27">
        <v>257.459</v>
      </c>
      <c r="AT823" s="27">
        <v>543805.62</v>
      </c>
    </row>
    <row r="824" spans="1:4" ht="17.25">
      <c r="A824" s="25">
        <v>0.56874999999999998</v>
      </c>
      <c r="B824" s="26">
        <v>0.928275</v>
      </c>
      <c r="C824" s="27">
        <v>4.48508</v>
      </c>
      <c r="D824" s="27">
        <v>13994.78</v>
      </c>
      <c r="E824" s="26">
        <v>0.877731</v>
      </c>
      <c r="F824" s="27">
        <v>26.5999</v>
      </c>
      <c r="G824" s="27">
        <v>21186.96</v>
      </c>
      <c r="H824" s="26">
        <v>0.889595</v>
      </c>
      <c r="I824" s="27">
        <v>16.6075</v>
      </c>
      <c r="J824" s="27">
        <v>15048.63</v>
      </c>
      <c r="K824" s="26">
        <v>0.676519</v>
      </c>
      <c r="L824" s="27">
        <v>0.0407902</v>
      </c>
      <c r="M824" s="27">
        <v>9619.97</v>
      </c>
      <c r="N824" s="26">
        <v>0.908334</v>
      </c>
      <c r="O824" s="27">
        <v>0.0220981</v>
      </c>
      <c r="P824" s="27">
        <v>17188.36</v>
      </c>
      <c r="Q824" s="26">
        <v>0.631877</v>
      </c>
      <c r="R824" s="27">
        <v>0.579756</v>
      </c>
      <c r="S824" s="27">
        <v>841.055</v>
      </c>
      <c r="T824" s="26">
        <v>0.48525</v>
      </c>
      <c r="U824" s="27">
        <v>3.14545</v>
      </c>
      <c r="V824" s="27">
        <v>52.6397</v>
      </c>
      <c r="W824" s="26">
        <v>0.988731</v>
      </c>
      <c r="X824" s="27">
        <v>0.638047</v>
      </c>
      <c r="Y824" s="27">
        <v>744.084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0.893309</v>
      </c>
      <c r="AJ824" s="27">
        <v>0.924764</v>
      </c>
      <c r="AK824" s="27">
        <v>1476.12</v>
      </c>
      <c r="AL824" s="26">
        <v>0.953474</v>
      </c>
      <c r="AM824" s="27">
        <v>0.389521</v>
      </c>
      <c r="AN824" s="27">
        <v>21472.6</v>
      </c>
      <c r="AO824" s="26">
        <v>0.843546</v>
      </c>
      <c r="AP824" s="27">
        <v>30.518</v>
      </c>
      <c r="AQ824" s="27">
        <v>25884.02</v>
      </c>
      <c r="AR824" s="26">
        <v>0.959897</v>
      </c>
      <c r="AS824" s="27">
        <v>257.707</v>
      </c>
      <c r="AT824" s="27">
        <v>543809.81</v>
      </c>
    </row>
    <row r="825" spans="1:4" ht="17.25">
      <c r="A825" s="25">
        <v>0.56944444444444398</v>
      </c>
      <c r="B825" s="26">
        <v>0.92793</v>
      </c>
      <c r="C825" s="27">
        <v>4.48372</v>
      </c>
      <c r="D825" s="27">
        <v>13994.85</v>
      </c>
      <c r="E825" s="26">
        <v>0.878735</v>
      </c>
      <c r="F825" s="27">
        <v>26.7856</v>
      </c>
      <c r="G825" s="27">
        <v>21187.39</v>
      </c>
      <c r="H825" s="26">
        <v>0.890433</v>
      </c>
      <c r="I825" s="27">
        <v>16.7327</v>
      </c>
      <c r="J825" s="27">
        <v>15048.9</v>
      </c>
      <c r="K825" s="26">
        <v>0.674792</v>
      </c>
      <c r="L825" s="27">
        <v>0.0405884</v>
      </c>
      <c r="M825" s="27">
        <v>9619.99</v>
      </c>
      <c r="N825" s="26">
        <v>0.908271</v>
      </c>
      <c r="O825" s="27">
        <v>0.0221591</v>
      </c>
      <c r="P825" s="27">
        <v>17188.36</v>
      </c>
      <c r="Q825" s="26">
        <v>0.633054</v>
      </c>
      <c r="R825" s="27">
        <v>0.582003</v>
      </c>
      <c r="S825" s="27">
        <v>841.064</v>
      </c>
      <c r="T825" s="26">
        <v>0.478991</v>
      </c>
      <c r="U825" s="27">
        <v>4.31528</v>
      </c>
      <c r="V825" s="27">
        <v>52.6992</v>
      </c>
      <c r="W825" s="26">
        <v>0.988684</v>
      </c>
      <c r="X825" s="27">
        <v>0.637129</v>
      </c>
      <c r="Y825" s="27">
        <v>744.095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0.884479</v>
      </c>
      <c r="AJ825" s="27">
        <v>0.93832</v>
      </c>
      <c r="AK825" s="27">
        <v>1476.13</v>
      </c>
      <c r="AL825" s="26">
        <v>0.953597</v>
      </c>
      <c r="AM825" s="27">
        <v>0.389175</v>
      </c>
      <c r="AN825" s="27">
        <v>21472.6</v>
      </c>
      <c r="AO825" s="26">
        <v>0.84409</v>
      </c>
      <c r="AP825" s="27">
        <v>30.5873</v>
      </c>
      <c r="AQ825" s="27">
        <v>25884.53</v>
      </c>
      <c r="AR825" s="26">
        <v>0.962751</v>
      </c>
      <c r="AS825" s="27">
        <v>259.346</v>
      </c>
      <c r="AT825" s="27">
        <v>543814.25</v>
      </c>
    </row>
    <row r="826" spans="1:4" ht="17.25">
      <c r="A826" s="25">
        <v>0.57013888888888897</v>
      </c>
      <c r="B826" s="26">
        <v>0.928315</v>
      </c>
      <c r="C826" s="27">
        <v>4.47963</v>
      </c>
      <c r="D826" s="27">
        <v>13994.92</v>
      </c>
      <c r="E826" s="26">
        <v>0.879673</v>
      </c>
      <c r="F826" s="27">
        <v>26.8274</v>
      </c>
      <c r="G826" s="27">
        <v>21187.85</v>
      </c>
      <c r="H826" s="26">
        <v>0.891261</v>
      </c>
      <c r="I826" s="27">
        <v>16.7648</v>
      </c>
      <c r="J826" s="27">
        <v>15049.18</v>
      </c>
      <c r="K826" s="26">
        <v>0.673264</v>
      </c>
      <c r="L826" s="27">
        <v>0.0404335</v>
      </c>
      <c r="M826" s="27">
        <v>9620</v>
      </c>
      <c r="N826" s="26">
        <v>0.905571</v>
      </c>
      <c r="O826" s="27">
        <v>0.0219462</v>
      </c>
      <c r="P826" s="27">
        <v>17188.36</v>
      </c>
      <c r="Q826" s="26">
        <v>0.633057</v>
      </c>
      <c r="R826" s="27">
        <v>0.578764</v>
      </c>
      <c r="S826" s="27">
        <v>841.074</v>
      </c>
      <c r="T826" s="26">
        <v>0.467552</v>
      </c>
      <c r="U826" s="27">
        <v>5.3534</v>
      </c>
      <c r="V826" s="27">
        <v>52.775</v>
      </c>
      <c r="W826" s="26">
        <v>0.988713</v>
      </c>
      <c r="X826" s="27">
        <v>0.636973</v>
      </c>
      <c r="Y826" s="27">
        <v>744.105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0.864866</v>
      </c>
      <c r="AJ826" s="27">
        <v>6.7452</v>
      </c>
      <c r="AK826" s="27">
        <v>1476.18</v>
      </c>
      <c r="AL826" s="26">
        <v>0.953669</v>
      </c>
      <c r="AM826" s="27">
        <v>0.388534</v>
      </c>
      <c r="AN826" s="27">
        <v>21472.61</v>
      </c>
      <c r="AO826" s="26">
        <v>0.843392</v>
      </c>
      <c r="AP826" s="27">
        <v>30.2861</v>
      </c>
      <c r="AQ826" s="27">
        <v>25885.04</v>
      </c>
      <c r="AR826" s="26">
        <v>0.963306</v>
      </c>
      <c r="AS826" s="27">
        <v>276.73</v>
      </c>
      <c r="AT826" s="27">
        <v>543818.62</v>
      </c>
    </row>
    <row r="827" spans="1:4" ht="17.25">
      <c r="A827" s="25">
        <v>0.57083333333333297</v>
      </c>
      <c r="B827" s="26">
        <v>0.928225</v>
      </c>
      <c r="C827" s="27">
        <v>4.48499</v>
      </c>
      <c r="D827" s="27">
        <v>13995</v>
      </c>
      <c r="E827" s="26">
        <v>0.879256</v>
      </c>
      <c r="F827" s="27">
        <v>26.9281</v>
      </c>
      <c r="G827" s="27">
        <v>21188.28</v>
      </c>
      <c r="H827" s="26">
        <v>0.891306</v>
      </c>
      <c r="I827" s="27">
        <v>16.8605</v>
      </c>
      <c r="J827" s="27">
        <v>15049.46</v>
      </c>
      <c r="K827" s="26">
        <v>0.674536</v>
      </c>
      <c r="L827" s="27">
        <v>0.0406439</v>
      </c>
      <c r="M827" s="27">
        <v>9620</v>
      </c>
      <c r="N827" s="26">
        <v>0.911236</v>
      </c>
      <c r="O827" s="27">
        <v>0.0221855</v>
      </c>
      <c r="P827" s="27">
        <v>17188.36</v>
      </c>
      <c r="Q827" s="26">
        <v>0.634148</v>
      </c>
      <c r="R827" s="27">
        <v>0.581744</v>
      </c>
      <c r="S827" s="27">
        <v>841.084</v>
      </c>
      <c r="T827" s="26">
        <v>0.475714</v>
      </c>
      <c r="U827" s="27">
        <v>4.27209</v>
      </c>
      <c r="V827" s="27">
        <v>52.8535</v>
      </c>
      <c r="W827" s="26">
        <v>0.988694</v>
      </c>
      <c r="X827" s="27">
        <v>0.63715</v>
      </c>
      <c r="Y827" s="27">
        <v>744.116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0.873327</v>
      </c>
      <c r="AJ827" s="27">
        <v>7.08943</v>
      </c>
      <c r="AK827" s="27">
        <v>1476.29</v>
      </c>
      <c r="AL827" s="26">
        <v>0.953223</v>
      </c>
      <c r="AM827" s="27">
        <v>0.388312</v>
      </c>
      <c r="AN827" s="27">
        <v>21472.62</v>
      </c>
      <c r="AO827" s="26">
        <v>0.844286</v>
      </c>
      <c r="AP827" s="27">
        <v>30.3875</v>
      </c>
      <c r="AQ827" s="27">
        <v>25885.54</v>
      </c>
      <c r="AR827" s="26">
        <v>0.962039</v>
      </c>
      <c r="AS827" s="27">
        <v>268.79</v>
      </c>
      <c r="AT827" s="27">
        <v>543823.06</v>
      </c>
    </row>
    <row r="828" spans="1:4" ht="17.25">
      <c r="A828" s="25">
        <v>0.57152777777777797</v>
      </c>
      <c r="B828" s="26">
        <v>0.92845</v>
      </c>
      <c r="C828" s="27">
        <v>4.5116</v>
      </c>
      <c r="D828" s="27">
        <v>13995.07</v>
      </c>
      <c r="E828" s="26">
        <v>0.879547</v>
      </c>
      <c r="F828" s="27">
        <v>27.1029</v>
      </c>
      <c r="G828" s="27">
        <v>21188.73</v>
      </c>
      <c r="H828" s="26">
        <v>0.891416</v>
      </c>
      <c r="I828" s="27">
        <v>16.9531</v>
      </c>
      <c r="J828" s="27">
        <v>15049.74</v>
      </c>
      <c r="K828" s="26">
        <v>0.678224</v>
      </c>
      <c r="L828" s="27">
        <v>0.0410866</v>
      </c>
      <c r="M828" s="27">
        <v>9620</v>
      </c>
      <c r="N828" s="26">
        <v>0.90541</v>
      </c>
      <c r="O828" s="27">
        <v>0.0221266</v>
      </c>
      <c r="P828" s="27">
        <v>17188.36</v>
      </c>
      <c r="Q828" s="26">
        <v>0.633251</v>
      </c>
      <c r="R828" s="27">
        <v>0.582844</v>
      </c>
      <c r="S828" s="27">
        <v>841.093</v>
      </c>
      <c r="T828" s="26">
        <v>0.48722</v>
      </c>
      <c r="U828" s="27">
        <v>3.16504</v>
      </c>
      <c r="V828" s="27">
        <v>52.9156</v>
      </c>
      <c r="W828" s="26">
        <v>0.98882</v>
      </c>
      <c r="X828" s="27">
        <v>0.639246</v>
      </c>
      <c r="Y828" s="27">
        <v>744.127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0.877525</v>
      </c>
      <c r="AJ828" s="27">
        <v>7.32455</v>
      </c>
      <c r="AK828" s="27">
        <v>1476.41</v>
      </c>
      <c r="AL828" s="26">
        <v>0.953246</v>
      </c>
      <c r="AM828" s="27">
        <v>0.390582</v>
      </c>
      <c r="AN828" s="27">
        <v>21472.62</v>
      </c>
      <c r="AO828" s="26">
        <v>0.846464</v>
      </c>
      <c r="AP828" s="27">
        <v>30.9582</v>
      </c>
      <c r="AQ828" s="27">
        <v>25886.05</v>
      </c>
      <c r="AR828" s="26">
        <v>0.960469</v>
      </c>
      <c r="AS828" s="27">
        <v>259.556</v>
      </c>
      <c r="AT828" s="27">
        <v>543827.44</v>
      </c>
    </row>
    <row r="829" spans="1:4" ht="17.25">
      <c r="A829" s="25">
        <v>0.57222222222222197</v>
      </c>
      <c r="B829" s="26">
        <v>0.928406</v>
      </c>
      <c r="C829" s="27">
        <v>4.50527</v>
      </c>
      <c r="D829" s="27">
        <v>13995.15</v>
      </c>
      <c r="E829" s="26">
        <v>0.88014</v>
      </c>
      <c r="F829" s="27">
        <v>27.1898</v>
      </c>
      <c r="G829" s="27">
        <v>21189.2</v>
      </c>
      <c r="H829" s="26">
        <v>0.891605</v>
      </c>
      <c r="I829" s="27">
        <v>17.0086</v>
      </c>
      <c r="J829" s="27">
        <v>15050.03</v>
      </c>
      <c r="K829" s="26">
        <v>0.675479</v>
      </c>
      <c r="L829" s="27">
        <v>0.0408616</v>
      </c>
      <c r="M829" s="27">
        <v>9620</v>
      </c>
      <c r="N829" s="26">
        <v>0.908388</v>
      </c>
      <c r="O829" s="27">
        <v>0.0219666</v>
      </c>
      <c r="P829" s="27">
        <v>17188.36</v>
      </c>
      <c r="Q829" s="26">
        <v>0.633548</v>
      </c>
      <c r="R829" s="27">
        <v>0.583499</v>
      </c>
      <c r="S829" s="27">
        <v>841.103</v>
      </c>
      <c r="T829" s="26">
        <v>0.490841</v>
      </c>
      <c r="U829" s="27">
        <v>4.28736</v>
      </c>
      <c r="V829" s="27">
        <v>52.9828</v>
      </c>
      <c r="W829" s="26">
        <v>0.988829</v>
      </c>
      <c r="X829" s="27">
        <v>0.640436</v>
      </c>
      <c r="Y829" s="27">
        <v>744.137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0.879923</v>
      </c>
      <c r="AJ829" s="27">
        <v>7.46699</v>
      </c>
      <c r="AK829" s="27">
        <v>1476.54</v>
      </c>
      <c r="AL829" s="26">
        <v>0.953995</v>
      </c>
      <c r="AM829" s="27">
        <v>0.390904</v>
      </c>
      <c r="AN829" s="27">
        <v>21472.63</v>
      </c>
      <c r="AO829" s="26">
        <v>0.846109</v>
      </c>
      <c r="AP829" s="27">
        <v>30.9806</v>
      </c>
      <c r="AQ829" s="27">
        <v>25886.57</v>
      </c>
      <c r="AR829" s="26">
        <v>0.962587</v>
      </c>
      <c r="AS829" s="27">
        <v>269.617</v>
      </c>
      <c r="AT829" s="27">
        <v>543831.94</v>
      </c>
    </row>
    <row r="830" spans="1:4" ht="17.25">
      <c r="A830" s="25">
        <v>0.57291666666666696</v>
      </c>
      <c r="B830" s="26">
        <v>0.927876</v>
      </c>
      <c r="C830" s="27">
        <v>4.48982</v>
      </c>
      <c r="D830" s="27">
        <v>13995.22</v>
      </c>
      <c r="E830" s="26">
        <v>0.87954</v>
      </c>
      <c r="F830" s="27">
        <v>27.2545</v>
      </c>
      <c r="G830" s="27">
        <v>21189.64</v>
      </c>
      <c r="H830" s="26">
        <v>0.891453</v>
      </c>
      <c r="I830" s="27">
        <v>17.0657</v>
      </c>
      <c r="J830" s="27">
        <v>15050.31</v>
      </c>
      <c r="K830" s="26">
        <v>0.672519</v>
      </c>
      <c r="L830" s="27">
        <v>0.0410795</v>
      </c>
      <c r="M830" s="27">
        <v>9620</v>
      </c>
      <c r="N830" s="26">
        <v>0.913193</v>
      </c>
      <c r="O830" s="27">
        <v>0.0224765</v>
      </c>
      <c r="P830" s="27">
        <v>17188.36</v>
      </c>
      <c r="Q830" s="26">
        <v>0.631692</v>
      </c>
      <c r="R830" s="27">
        <v>0.582547</v>
      </c>
      <c r="S830" s="27">
        <v>841.113</v>
      </c>
      <c r="T830" s="26">
        <v>0.415909</v>
      </c>
      <c r="U830" s="27">
        <v>2.3015</v>
      </c>
      <c r="V830" s="27">
        <v>53.0229</v>
      </c>
      <c r="W830" s="26">
        <v>0.98896</v>
      </c>
      <c r="X830" s="27">
        <v>0.640855</v>
      </c>
      <c r="Y830" s="27">
        <v>744.148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0.88082</v>
      </c>
      <c r="AJ830" s="27">
        <v>7.53786</v>
      </c>
      <c r="AK830" s="27">
        <v>1476.66</v>
      </c>
      <c r="AL830" s="26">
        <v>0.9535</v>
      </c>
      <c r="AM830" s="27">
        <v>0.39163</v>
      </c>
      <c r="AN830" s="27">
        <v>21472.63</v>
      </c>
      <c r="AO830" s="26">
        <v>0.844208</v>
      </c>
      <c r="AP830" s="27">
        <v>30.6909</v>
      </c>
      <c r="AQ830" s="27">
        <v>25887.09</v>
      </c>
      <c r="AR830" s="26">
        <v>0.956172</v>
      </c>
      <c r="AS830" s="27">
        <v>250.707</v>
      </c>
      <c r="AT830" s="27">
        <v>543836.12</v>
      </c>
    </row>
    <row r="831" spans="1:4" ht="17.25">
      <c r="A831" s="25">
        <v>0.57361111111111096</v>
      </c>
      <c r="B831" s="26">
        <v>0.928213</v>
      </c>
      <c r="C831" s="27">
        <v>4.49959</v>
      </c>
      <c r="D831" s="27">
        <v>13995.3</v>
      </c>
      <c r="E831" s="26">
        <v>0.880801</v>
      </c>
      <c r="F831" s="27">
        <v>27.3865</v>
      </c>
      <c r="G831" s="27">
        <v>21190.1</v>
      </c>
      <c r="H831" s="26">
        <v>0.892575</v>
      </c>
      <c r="I831" s="27">
        <v>17.1629</v>
      </c>
      <c r="J831" s="27">
        <v>15050.6</v>
      </c>
      <c r="K831" s="26">
        <v>0.674785</v>
      </c>
      <c r="L831" s="27">
        <v>0.0410829</v>
      </c>
      <c r="M831" s="27">
        <v>9620</v>
      </c>
      <c r="N831" s="26">
        <v>0.898869</v>
      </c>
      <c r="O831" s="27">
        <v>0.0300904</v>
      </c>
      <c r="P831" s="27">
        <v>17188.36</v>
      </c>
      <c r="Q831" s="26">
        <v>0.632374</v>
      </c>
      <c r="R831" s="27">
        <v>0.583802</v>
      </c>
      <c r="S831" s="27">
        <v>841.123</v>
      </c>
      <c r="T831" s="26">
        <v>0.416361</v>
      </c>
      <c r="U831" s="27">
        <v>2.32274</v>
      </c>
      <c r="V831" s="27">
        <v>53.0608</v>
      </c>
      <c r="W831" s="26">
        <v>0.988955</v>
      </c>
      <c r="X831" s="27">
        <v>0.642351</v>
      </c>
      <c r="Y831" s="27">
        <v>744.159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0.881656</v>
      </c>
      <c r="AJ831" s="27">
        <v>7.57601</v>
      </c>
      <c r="AK831" s="27">
        <v>1476.79</v>
      </c>
      <c r="AL831" s="26">
        <v>0.95364</v>
      </c>
      <c r="AM831" s="27">
        <v>0.391926</v>
      </c>
      <c r="AN831" s="27">
        <v>21472.64</v>
      </c>
      <c r="AO831" s="26">
        <v>0.844923</v>
      </c>
      <c r="AP831" s="27">
        <v>30.7715</v>
      </c>
      <c r="AQ831" s="27">
        <v>25887.6</v>
      </c>
      <c r="AR831" s="26">
        <v>0.955079</v>
      </c>
      <c r="AS831" s="27">
        <v>258.735</v>
      </c>
      <c r="AT831" s="27">
        <v>543840.38</v>
      </c>
    </row>
    <row r="832" spans="1:4" ht="17.25">
      <c r="A832" s="25">
        <v>0.57430555555555596</v>
      </c>
      <c r="B832" s="26">
        <v>0.928612</v>
      </c>
      <c r="C832" s="27">
        <v>4.49153</v>
      </c>
      <c r="D832" s="27">
        <v>13995.37</v>
      </c>
      <c r="E832" s="26">
        <v>0.882519</v>
      </c>
      <c r="F832" s="27">
        <v>27.5031</v>
      </c>
      <c r="G832" s="27">
        <v>21190.55</v>
      </c>
      <c r="H832" s="26">
        <v>0.893789</v>
      </c>
      <c r="I832" s="27">
        <v>17.2349</v>
      </c>
      <c r="J832" s="27">
        <v>15050.88</v>
      </c>
      <c r="K832" s="26">
        <v>0.677197</v>
      </c>
      <c r="L832" s="27">
        <v>0.0409889</v>
      </c>
      <c r="M832" s="27">
        <v>9620</v>
      </c>
      <c r="N832" s="26">
        <v>0.873512</v>
      </c>
      <c r="O832" s="27">
        <v>9.1519</v>
      </c>
      <c r="P832" s="27">
        <v>17188.47</v>
      </c>
      <c r="Q832" s="26">
        <v>0.631904</v>
      </c>
      <c r="R832" s="27">
        <v>0.579382</v>
      </c>
      <c r="S832" s="27">
        <v>841.132</v>
      </c>
      <c r="T832" s="26">
        <v>0.413009</v>
      </c>
      <c r="U832" s="27">
        <v>2.30862</v>
      </c>
      <c r="V832" s="27">
        <v>53.1001</v>
      </c>
      <c r="W832" s="26">
        <v>0.988811</v>
      </c>
      <c r="X832" s="27">
        <v>0.638891</v>
      </c>
      <c r="Y832" s="27">
        <v>744.169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0.882294</v>
      </c>
      <c r="AJ832" s="27">
        <v>7.57117</v>
      </c>
      <c r="AK832" s="27">
        <v>1476.91</v>
      </c>
      <c r="AL832" s="26">
        <v>0.953696</v>
      </c>
      <c r="AM832" s="27">
        <v>0.390071</v>
      </c>
      <c r="AN832" s="27">
        <v>21472.65</v>
      </c>
      <c r="AO832" s="26">
        <v>0.848685</v>
      </c>
      <c r="AP832" s="27">
        <v>31.2457</v>
      </c>
      <c r="AQ832" s="27">
        <v>25888.12</v>
      </c>
      <c r="AR832" s="26">
        <v>0.951788</v>
      </c>
      <c r="AS832" s="27">
        <v>274.092</v>
      </c>
      <c r="AT832" s="27">
        <v>543844.88</v>
      </c>
    </row>
    <row r="833" spans="1:4" ht="17.25">
      <c r="A833" s="25">
        <v>0.57499999999999996</v>
      </c>
      <c r="B833" s="26">
        <v>0.928727</v>
      </c>
      <c r="C833" s="27">
        <v>4.48823</v>
      </c>
      <c r="D833" s="27">
        <v>13995.45</v>
      </c>
      <c r="E833" s="26">
        <v>0.882535</v>
      </c>
      <c r="F833" s="27">
        <v>27.4701</v>
      </c>
      <c r="G833" s="27">
        <v>21191.01</v>
      </c>
      <c r="H833" s="26">
        <v>0.893993</v>
      </c>
      <c r="I833" s="27">
        <v>17.2215</v>
      </c>
      <c r="J833" s="27">
        <v>15051.17</v>
      </c>
      <c r="K833" s="26">
        <v>0.681119</v>
      </c>
      <c r="L833" s="27">
        <v>0.0411921</v>
      </c>
      <c r="M833" s="27">
        <v>9620</v>
      </c>
      <c r="N833" s="26">
        <v>0.882758</v>
      </c>
      <c r="O833" s="27">
        <v>19.3804</v>
      </c>
      <c r="P833" s="27">
        <v>17188.65</v>
      </c>
      <c r="Q833" s="26">
        <v>0.632749</v>
      </c>
      <c r="R833" s="27">
        <v>0.580203</v>
      </c>
      <c r="S833" s="27">
        <v>841.142</v>
      </c>
      <c r="T833" s="26">
        <v>0.413083</v>
      </c>
      <c r="U833" s="27">
        <v>2.31034</v>
      </c>
      <c r="V833" s="27">
        <v>53.1386</v>
      </c>
      <c r="W833" s="26">
        <v>0.988717</v>
      </c>
      <c r="X833" s="27">
        <v>0.638311</v>
      </c>
      <c r="Y833" s="27">
        <v>744.18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0.882951</v>
      </c>
      <c r="AJ833" s="27">
        <v>7.59192</v>
      </c>
      <c r="AK833" s="27">
        <v>1477.04</v>
      </c>
      <c r="AL833" s="26">
        <v>0.953739</v>
      </c>
      <c r="AM833" s="27">
        <v>0.38926</v>
      </c>
      <c r="AN833" s="27">
        <v>21472.65</v>
      </c>
      <c r="AO833" s="26">
        <v>0.848853</v>
      </c>
      <c r="AP833" s="27">
        <v>31.2421</v>
      </c>
      <c r="AQ833" s="27">
        <v>25888.65</v>
      </c>
      <c r="AR833" s="26">
        <v>0.961633</v>
      </c>
      <c r="AS833" s="27">
        <v>291.287</v>
      </c>
      <c r="AT833" s="27">
        <v>543849.56</v>
      </c>
    </row>
    <row r="834" spans="1:4" ht="17.25">
      <c r="A834" s="25">
        <v>0.57569444444444495</v>
      </c>
      <c r="B834" s="26">
        <v>0.928373</v>
      </c>
      <c r="C834" s="27">
        <v>4.49608</v>
      </c>
      <c r="D834" s="27">
        <v>13995.52</v>
      </c>
      <c r="E834" s="26">
        <v>0.879734</v>
      </c>
      <c r="F834" s="27">
        <v>27.0839</v>
      </c>
      <c r="G834" s="27">
        <v>21191.47</v>
      </c>
      <c r="H834" s="26">
        <v>0.891522</v>
      </c>
      <c r="I834" s="27">
        <v>16.9158</v>
      </c>
      <c r="J834" s="27">
        <v>15051.46</v>
      </c>
      <c r="K834" s="26">
        <v>0.680365</v>
      </c>
      <c r="L834" s="27">
        <v>0.0413236</v>
      </c>
      <c r="M834" s="27">
        <v>9620</v>
      </c>
      <c r="N834" s="26">
        <v>0.871344</v>
      </c>
      <c r="O834" s="27">
        <v>17.8481</v>
      </c>
      <c r="P834" s="27">
        <v>17188.96</v>
      </c>
      <c r="Q834" s="26">
        <v>0.632451</v>
      </c>
      <c r="R834" s="27">
        <v>0.580563</v>
      </c>
      <c r="S834" s="27">
        <v>841.152</v>
      </c>
      <c r="T834" s="26">
        <v>0.414036</v>
      </c>
      <c r="U834" s="27">
        <v>2.32489</v>
      </c>
      <c r="V834" s="27">
        <v>53.1773</v>
      </c>
      <c r="W834" s="26">
        <v>0.98873</v>
      </c>
      <c r="X834" s="27">
        <v>0.638867</v>
      </c>
      <c r="Y834" s="27">
        <v>744.191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0.895742</v>
      </c>
      <c r="AJ834" s="27">
        <v>0.946265</v>
      </c>
      <c r="AK834" s="27">
        <v>1477.14</v>
      </c>
      <c r="AL834" s="26">
        <v>0.756974</v>
      </c>
      <c r="AM834" s="27">
        <v>7.17609</v>
      </c>
      <c r="AN834" s="27">
        <v>21472.67</v>
      </c>
      <c r="AO834" s="26">
        <v>0.845931</v>
      </c>
      <c r="AP834" s="27">
        <v>30.8316</v>
      </c>
      <c r="AQ834" s="27">
        <v>25889.16</v>
      </c>
      <c r="AR834" s="26">
        <v>0.965997</v>
      </c>
      <c r="AS834" s="27">
        <v>266.926</v>
      </c>
      <c r="AT834" s="27">
        <v>543854.25</v>
      </c>
    </row>
    <row r="835" spans="1:4" ht="17.25">
      <c r="A835" s="25">
        <v>0.57638888888888895</v>
      </c>
      <c r="B835" s="26">
        <v>0.928513</v>
      </c>
      <c r="C835" s="27">
        <v>4.4874</v>
      </c>
      <c r="D835" s="27">
        <v>13995.6</v>
      </c>
      <c r="E835" s="26">
        <v>0.878994</v>
      </c>
      <c r="F835" s="27">
        <v>26.7229</v>
      </c>
      <c r="G835" s="27">
        <v>21191.92</v>
      </c>
      <c r="H835" s="26">
        <v>0.891288</v>
      </c>
      <c r="I835" s="27">
        <v>16.7745</v>
      </c>
      <c r="J835" s="27">
        <v>15051.74</v>
      </c>
      <c r="K835" s="26">
        <v>0.684976</v>
      </c>
      <c r="L835" s="27">
        <v>0.0414191</v>
      </c>
      <c r="M835" s="27">
        <v>9620</v>
      </c>
      <c r="N835" s="26">
        <v>0.871345</v>
      </c>
      <c r="O835" s="27">
        <v>26.3641</v>
      </c>
      <c r="P835" s="27">
        <v>17189.35</v>
      </c>
      <c r="Q835" s="26">
        <v>0.632901</v>
      </c>
      <c r="R835" s="27">
        <v>0.580011</v>
      </c>
      <c r="S835" s="27">
        <v>841.161</v>
      </c>
      <c r="T835" s="26">
        <v>0.413827</v>
      </c>
      <c r="U835" s="27">
        <v>2.32512</v>
      </c>
      <c r="V835" s="27">
        <v>53.216</v>
      </c>
      <c r="W835" s="26">
        <v>0.98867</v>
      </c>
      <c r="X835" s="27">
        <v>0.63775</v>
      </c>
      <c r="Y835" s="27">
        <v>744.201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0.895227</v>
      </c>
      <c r="AJ835" s="27">
        <v>0.939674</v>
      </c>
      <c r="AK835" s="27">
        <v>1477.16</v>
      </c>
      <c r="AL835" s="26">
        <v>0.756868</v>
      </c>
      <c r="AM835" s="27">
        <v>6.83766</v>
      </c>
      <c r="AN835" s="27">
        <v>21472.78</v>
      </c>
      <c r="AO835" s="26">
        <v>0.847561</v>
      </c>
      <c r="AP835" s="27">
        <v>30.9793</v>
      </c>
      <c r="AQ835" s="27">
        <v>25889.68</v>
      </c>
      <c r="AR835" s="26">
        <v>0.959878</v>
      </c>
      <c r="AS835" s="27">
        <v>290.603</v>
      </c>
      <c r="AT835" s="27">
        <v>543858.94</v>
      </c>
    </row>
    <row r="836" spans="1:4" ht="17.25">
      <c r="A836" s="25">
        <v>0.57708333333333295</v>
      </c>
      <c r="B836" s="26">
        <v>0.92884</v>
      </c>
      <c r="C836" s="27">
        <v>4.49813</v>
      </c>
      <c r="D836" s="27">
        <v>13995.67</v>
      </c>
      <c r="E836" s="26">
        <v>0.877518</v>
      </c>
      <c r="F836" s="27">
        <v>26.3802</v>
      </c>
      <c r="G836" s="27">
        <v>21192.36</v>
      </c>
      <c r="H836" s="26">
        <v>0.890133</v>
      </c>
      <c r="I836" s="27">
        <v>16.5573</v>
      </c>
      <c r="J836" s="27">
        <v>15052.01</v>
      </c>
      <c r="K836" s="26">
        <v>0.683452</v>
      </c>
      <c r="L836" s="27">
        <v>0.0413224</v>
      </c>
      <c r="M836" s="27">
        <v>9620</v>
      </c>
      <c r="N836" s="26">
        <v>0.866957</v>
      </c>
      <c r="O836" s="27">
        <v>25.4371</v>
      </c>
      <c r="P836" s="27">
        <v>17189.78</v>
      </c>
      <c r="Q836" s="26">
        <v>0.633304</v>
      </c>
      <c r="R836" s="27">
        <v>0.579803</v>
      </c>
      <c r="S836" s="27">
        <v>841.171</v>
      </c>
      <c r="T836" s="26">
        <v>0.413609</v>
      </c>
      <c r="U836" s="27">
        <v>2.32535</v>
      </c>
      <c r="V836" s="27">
        <v>53.2547</v>
      </c>
      <c r="W836" s="26">
        <v>0.988631</v>
      </c>
      <c r="X836" s="27">
        <v>0.637948</v>
      </c>
      <c r="Y836" s="27">
        <v>744.212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0.895607</v>
      </c>
      <c r="AJ836" s="27">
        <v>0.93564</v>
      </c>
      <c r="AK836" s="27">
        <v>1477.17</v>
      </c>
      <c r="AL836" s="26">
        <v>0.757293</v>
      </c>
      <c r="AM836" s="27">
        <v>6.84953</v>
      </c>
      <c r="AN836" s="27">
        <v>21472.89</v>
      </c>
      <c r="AO836" s="26">
        <v>0.845814</v>
      </c>
      <c r="AP836" s="27">
        <v>30.6337</v>
      </c>
      <c r="AQ836" s="27">
        <v>25890.19</v>
      </c>
      <c r="AR836" s="26">
        <v>0.9592</v>
      </c>
      <c r="AS836" s="27">
        <v>286.672</v>
      </c>
      <c r="AT836" s="27">
        <v>543863.69</v>
      </c>
    </row>
    <row r="837" spans="1:4" ht="17.25">
      <c r="A837" s="25">
        <v>0.57777777777777795</v>
      </c>
      <c r="B837" s="26">
        <v>0.928713</v>
      </c>
      <c r="C837" s="27">
        <v>4.49353</v>
      </c>
      <c r="D837" s="27">
        <v>13995.75</v>
      </c>
      <c r="E837" s="26">
        <v>0.875907</v>
      </c>
      <c r="F837" s="27">
        <v>26.1162</v>
      </c>
      <c r="G837" s="27">
        <v>21192.81</v>
      </c>
      <c r="H837" s="26">
        <v>0.888727</v>
      </c>
      <c r="I837" s="27">
        <v>16.3901</v>
      </c>
      <c r="J837" s="27">
        <v>15052.3</v>
      </c>
      <c r="K837" s="26">
        <v>0.684397</v>
      </c>
      <c r="L837" s="27">
        <v>0.0414665</v>
      </c>
      <c r="M837" s="27">
        <v>9620</v>
      </c>
      <c r="N837" s="26">
        <v>0.865348</v>
      </c>
      <c r="O837" s="27">
        <v>25.165</v>
      </c>
      <c r="P837" s="27">
        <v>17190.2</v>
      </c>
      <c r="Q837" s="26">
        <v>0.633979</v>
      </c>
      <c r="R837" s="27">
        <v>0.583639</v>
      </c>
      <c r="S837" s="27">
        <v>841.181</v>
      </c>
      <c r="T837" s="26">
        <v>0.415505</v>
      </c>
      <c r="U837" s="27">
        <v>2.33768</v>
      </c>
      <c r="V837" s="27">
        <v>53.2929</v>
      </c>
      <c r="W837" s="26">
        <v>0.988817</v>
      </c>
      <c r="X837" s="27">
        <v>0.640263</v>
      </c>
      <c r="Y837" s="27">
        <v>744.223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0.894937</v>
      </c>
      <c r="AJ837" s="27">
        <v>0.936271</v>
      </c>
      <c r="AK837" s="27">
        <v>1477.19</v>
      </c>
      <c r="AL837" s="26">
        <v>0.757477</v>
      </c>
      <c r="AM837" s="27">
        <v>6.84809</v>
      </c>
      <c r="AN837" s="27">
        <v>21473.01</v>
      </c>
      <c r="AO837" s="26">
        <v>0.83901</v>
      </c>
      <c r="AP837" s="27">
        <v>29.6672</v>
      </c>
      <c r="AQ837" s="27">
        <v>25890.69</v>
      </c>
      <c r="AR837" s="26">
        <v>0.964383</v>
      </c>
      <c r="AS837" s="27">
        <v>276.709</v>
      </c>
      <c r="AT837" s="27">
        <v>543868.69</v>
      </c>
    </row>
    <row r="838" spans="1:4" ht="17.25">
      <c r="A838" s="25">
        <v>0.57847222222222205</v>
      </c>
      <c r="B838" s="26">
        <v>0.928565</v>
      </c>
      <c r="C838" s="27">
        <v>4.49337</v>
      </c>
      <c r="D838" s="27">
        <v>13995.82</v>
      </c>
      <c r="E838" s="26">
        <v>0.875922</v>
      </c>
      <c r="F838" s="27">
        <v>26.193</v>
      </c>
      <c r="G838" s="27">
        <v>21193.23</v>
      </c>
      <c r="H838" s="26">
        <v>0.888788</v>
      </c>
      <c r="I838" s="27">
        <v>16.4252</v>
      </c>
      <c r="J838" s="27">
        <v>15052.56</v>
      </c>
      <c r="K838" s="26">
        <v>0.684827</v>
      </c>
      <c r="L838" s="27">
        <v>0.0416338</v>
      </c>
      <c r="M838" s="27">
        <v>9620</v>
      </c>
      <c r="N838" s="26">
        <v>0.867668</v>
      </c>
      <c r="O838" s="27">
        <v>25.6446</v>
      </c>
      <c r="P838" s="27">
        <v>17190.62</v>
      </c>
      <c r="Q838" s="26">
        <v>0.63172</v>
      </c>
      <c r="R838" s="27">
        <v>0.578494</v>
      </c>
      <c r="S838" s="27">
        <v>841.19</v>
      </c>
      <c r="T838" s="26">
        <v>0.414674</v>
      </c>
      <c r="U838" s="27">
        <v>2.33258</v>
      </c>
      <c r="V838" s="27">
        <v>53.3318</v>
      </c>
      <c r="W838" s="26">
        <v>0.988775</v>
      </c>
      <c r="X838" s="27">
        <v>0.639296</v>
      </c>
      <c r="Y838" s="27">
        <v>744.233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0.894083</v>
      </c>
      <c r="AJ838" s="27">
        <v>0.929742</v>
      </c>
      <c r="AK838" s="27">
        <v>1477.21</v>
      </c>
      <c r="AL838" s="26">
        <v>0.814363</v>
      </c>
      <c r="AM838" s="27">
        <v>14.7764</v>
      </c>
      <c r="AN838" s="27">
        <v>21473.16</v>
      </c>
      <c r="AO838" s="26">
        <v>0.851922</v>
      </c>
      <c r="AP838" s="27">
        <v>22.232</v>
      </c>
      <c r="AQ838" s="27">
        <v>25891.14</v>
      </c>
      <c r="AR838" s="26">
        <v>0.963069</v>
      </c>
      <c r="AS838" s="27">
        <v>293.528</v>
      </c>
      <c r="AT838" s="27">
        <v>543873.25</v>
      </c>
    </row>
    <row r="839" spans="1:4" ht="17.25">
      <c r="A839" s="25">
        <v>0.57916666666666705</v>
      </c>
      <c r="B839" s="26">
        <v>0.928445</v>
      </c>
      <c r="C839" s="27">
        <v>4.5092</v>
      </c>
      <c r="D839" s="27">
        <v>13995.9</v>
      </c>
      <c r="E839" s="26">
        <v>0.875742</v>
      </c>
      <c r="F839" s="27">
        <v>26.4905</v>
      </c>
      <c r="G839" s="27">
        <v>21193.67</v>
      </c>
      <c r="H839" s="26">
        <v>0.888137</v>
      </c>
      <c r="I839" s="27">
        <v>16.5678</v>
      </c>
      <c r="J839" s="27">
        <v>15052.84</v>
      </c>
      <c r="K839" s="26">
        <v>0.682363</v>
      </c>
      <c r="L839" s="27">
        <v>0.0419505</v>
      </c>
      <c r="M839" s="27">
        <v>9620</v>
      </c>
      <c r="N839" s="26">
        <v>0.866749</v>
      </c>
      <c r="O839" s="27">
        <v>25.8544</v>
      </c>
      <c r="P839" s="27">
        <v>17191.05</v>
      </c>
      <c r="Q839" s="26">
        <v>0.631273</v>
      </c>
      <c r="R839" s="27">
        <v>0.58054</v>
      </c>
      <c r="S839" s="27">
        <v>841.2</v>
      </c>
      <c r="T839" s="26">
        <v>0.415198</v>
      </c>
      <c r="U839" s="27">
        <v>2.33943</v>
      </c>
      <c r="V839" s="27">
        <v>53.3715</v>
      </c>
      <c r="W839" s="26">
        <v>0.988806</v>
      </c>
      <c r="X839" s="27">
        <v>0.641297</v>
      </c>
      <c r="Y839" s="27">
        <v>744.244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0.894421</v>
      </c>
      <c r="AJ839" s="27">
        <v>0.936653</v>
      </c>
      <c r="AK839" s="27">
        <v>1477.22</v>
      </c>
      <c r="AL839" s="26">
        <v>0.814822</v>
      </c>
      <c r="AM839" s="27">
        <v>14.9457</v>
      </c>
      <c r="AN839" s="27">
        <v>21473.4</v>
      </c>
      <c r="AO839" s="26">
        <v>0.955283</v>
      </c>
      <c r="AP839" s="27">
        <v>0.421711</v>
      </c>
      <c r="AQ839" s="27">
        <v>25891.22</v>
      </c>
      <c r="AR839" s="26">
        <v>0.971847</v>
      </c>
      <c r="AS839" s="27">
        <v>262.524</v>
      </c>
      <c r="AT839" s="27">
        <v>543877.75</v>
      </c>
    </row>
    <row r="840" spans="1:4" ht="17.25">
      <c r="A840" s="25">
        <v>0.57986111111111105</v>
      </c>
      <c r="B840" s="26">
        <v>0.928528</v>
      </c>
      <c r="C840" s="27">
        <v>4.49755</v>
      </c>
      <c r="D840" s="27">
        <v>13995.97</v>
      </c>
      <c r="E840" s="26">
        <v>0.878185</v>
      </c>
      <c r="F840" s="27">
        <v>26.6163</v>
      </c>
      <c r="G840" s="27">
        <v>21194.11</v>
      </c>
      <c r="H840" s="26">
        <v>0.890028</v>
      </c>
      <c r="I840" s="27">
        <v>16.6321</v>
      </c>
      <c r="J840" s="27">
        <v>15053.11</v>
      </c>
      <c r="K840" s="26">
        <v>0.684597</v>
      </c>
      <c r="L840" s="27">
        <v>0.0415188</v>
      </c>
      <c r="M840" s="27">
        <v>9620</v>
      </c>
      <c r="N840" s="26">
        <v>0.869129</v>
      </c>
      <c r="O840" s="27">
        <v>25.8781</v>
      </c>
      <c r="P840" s="27">
        <v>17191.48</v>
      </c>
      <c r="Q840" s="26">
        <v>0.632689</v>
      </c>
      <c r="R840" s="27">
        <v>0.580483</v>
      </c>
      <c r="S840" s="27">
        <v>841.21</v>
      </c>
      <c r="T840" s="26">
        <v>0.414728</v>
      </c>
      <c r="U840" s="27">
        <v>2.33539</v>
      </c>
      <c r="V840" s="27">
        <v>53.4105</v>
      </c>
      <c r="W840" s="26">
        <v>0.988627</v>
      </c>
      <c r="X840" s="27">
        <v>0.639403</v>
      </c>
      <c r="Y840" s="27">
        <v>744.255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0.894421</v>
      </c>
      <c r="AJ840" s="27">
        <v>0.935041</v>
      </c>
      <c r="AK840" s="27">
        <v>1477.24</v>
      </c>
      <c r="AL840" s="26">
        <v>0.839534</v>
      </c>
      <c r="AM840" s="27">
        <v>23.6622</v>
      </c>
      <c r="AN840" s="27">
        <v>21473.75</v>
      </c>
      <c r="AO840" s="26">
        <v>0.953799</v>
      </c>
      <c r="AP840" s="27">
        <v>0.41743</v>
      </c>
      <c r="AQ840" s="27">
        <v>25891.22</v>
      </c>
      <c r="AR840" s="26">
        <v>0.963968</v>
      </c>
      <c r="AS840" s="27">
        <v>294.921</v>
      </c>
      <c r="AT840" s="27">
        <v>543882.56</v>
      </c>
    </row>
    <row r="841" spans="1:4" ht="17.25">
      <c r="A841" s="25">
        <v>0.58055555555555605</v>
      </c>
      <c r="B841" s="26">
        <v>0.928078</v>
      </c>
      <c r="C841" s="27">
        <v>4.49173</v>
      </c>
      <c r="D841" s="27">
        <v>13996.05</v>
      </c>
      <c r="E841" s="26">
        <v>0.877877</v>
      </c>
      <c r="F841" s="27">
        <v>26.6631</v>
      </c>
      <c r="G841" s="27">
        <v>21194.57</v>
      </c>
      <c r="H841" s="26">
        <v>0.889743</v>
      </c>
      <c r="I841" s="27">
        <v>16.6651</v>
      </c>
      <c r="J841" s="27">
        <v>15053.4</v>
      </c>
      <c r="K841" s="26">
        <v>0.683338</v>
      </c>
      <c r="L841" s="27">
        <v>0.0414544</v>
      </c>
      <c r="M841" s="27">
        <v>9620</v>
      </c>
      <c r="N841" s="26">
        <v>0.868423</v>
      </c>
      <c r="O841" s="27">
        <v>25.8765</v>
      </c>
      <c r="P841" s="27">
        <v>17191.91</v>
      </c>
      <c r="Q841" s="26">
        <v>0.633558</v>
      </c>
      <c r="R841" s="27">
        <v>0.5834</v>
      </c>
      <c r="S841" s="27">
        <v>841.219</v>
      </c>
      <c r="T841" s="26">
        <v>0.418342</v>
      </c>
      <c r="U841" s="27">
        <v>2.35453</v>
      </c>
      <c r="V841" s="27">
        <v>53.4495</v>
      </c>
      <c r="W841" s="26">
        <v>0.988703</v>
      </c>
      <c r="X841" s="27">
        <v>0.63954</v>
      </c>
      <c r="Y841" s="27">
        <v>744.265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0.886576</v>
      </c>
      <c r="AJ841" s="27">
        <v>0.951556</v>
      </c>
      <c r="AK841" s="27">
        <v>1477.25</v>
      </c>
      <c r="AL841" s="26">
        <v>0.840149</v>
      </c>
      <c r="AM841" s="27">
        <v>23.8191</v>
      </c>
      <c r="AN841" s="27">
        <v>21474.14</v>
      </c>
      <c r="AO841" s="26">
        <v>0.95401</v>
      </c>
      <c r="AP841" s="27">
        <v>0.41657</v>
      </c>
      <c r="AQ841" s="27">
        <v>25891.23</v>
      </c>
      <c r="AR841" s="26">
        <v>0.963429</v>
      </c>
      <c r="AS841" s="27">
        <v>295.395</v>
      </c>
      <c r="AT841" s="27">
        <v>543887.56</v>
      </c>
    </row>
    <row r="842" spans="1:4" ht="17.25">
      <c r="A842" s="25">
        <v>0.58125000000000004</v>
      </c>
      <c r="B842" s="26">
        <v>0.928447</v>
      </c>
      <c r="C842" s="27">
        <v>4.49888</v>
      </c>
      <c r="D842" s="27">
        <v>13996.12</v>
      </c>
      <c r="E842" s="26">
        <v>0.879779</v>
      </c>
      <c r="F842" s="27">
        <v>26.8515</v>
      </c>
      <c r="G842" s="27">
        <v>21195</v>
      </c>
      <c r="H842" s="26">
        <v>0.89122</v>
      </c>
      <c r="I842" s="27">
        <v>16.81</v>
      </c>
      <c r="J842" s="27">
        <v>15053.68</v>
      </c>
      <c r="K842" s="26">
        <v>0.685523</v>
      </c>
      <c r="L842" s="27">
        <v>0.0413784</v>
      </c>
      <c r="M842" s="27">
        <v>9620.01</v>
      </c>
      <c r="N842" s="26">
        <v>0.870193</v>
      </c>
      <c r="O842" s="27">
        <v>26.0262</v>
      </c>
      <c r="P842" s="27">
        <v>17192.35</v>
      </c>
      <c r="Q842" s="26">
        <v>0.633893</v>
      </c>
      <c r="R842" s="27">
        <v>0.582795</v>
      </c>
      <c r="S842" s="27">
        <v>841.229</v>
      </c>
      <c r="T842" s="26">
        <v>0.419209</v>
      </c>
      <c r="U842" s="27">
        <v>2.3592</v>
      </c>
      <c r="V842" s="27">
        <v>53.4888</v>
      </c>
      <c r="W842" s="26">
        <v>0.988611</v>
      </c>
      <c r="X842" s="27">
        <v>0.63893</v>
      </c>
      <c r="Y842" s="27">
        <v>744.276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0.88645</v>
      </c>
      <c r="AJ842" s="27">
        <v>0.94656</v>
      </c>
      <c r="AK842" s="27">
        <v>1477.27</v>
      </c>
      <c r="AL842" s="26">
        <v>0.842241</v>
      </c>
      <c r="AM842" s="27">
        <v>23.9727</v>
      </c>
      <c r="AN842" s="27">
        <v>21474.54</v>
      </c>
      <c r="AO842" s="26">
        <v>0.95377</v>
      </c>
      <c r="AP842" s="27">
        <v>0.41542</v>
      </c>
      <c r="AQ842" s="27">
        <v>25891.24</v>
      </c>
      <c r="AR842" s="26">
        <v>0.958816</v>
      </c>
      <c r="AS842" s="27">
        <v>307.84</v>
      </c>
      <c r="AT842" s="27">
        <v>543892.5</v>
      </c>
    </row>
    <row r="843" spans="1:4" ht="17.25">
      <c r="A843" s="25">
        <v>0.58194444444444404</v>
      </c>
      <c r="B843" s="26">
        <v>0.929304</v>
      </c>
      <c r="C843" s="27">
        <v>4.49226</v>
      </c>
      <c r="D843" s="27">
        <v>13996.2</v>
      </c>
      <c r="E843" s="26">
        <v>0.88337</v>
      </c>
      <c r="F843" s="27">
        <v>27.0071</v>
      </c>
      <c r="G843" s="27">
        <v>21195.45</v>
      </c>
      <c r="H843" s="26">
        <v>0.894284</v>
      </c>
      <c r="I843" s="27">
        <v>16.8743</v>
      </c>
      <c r="J843" s="27">
        <v>15053.95</v>
      </c>
      <c r="K843" s="26">
        <v>0.687723</v>
      </c>
      <c r="L843" s="27">
        <v>0.0409261</v>
      </c>
      <c r="M843" s="27">
        <v>9620.01</v>
      </c>
      <c r="N843" s="26">
        <v>0.874222</v>
      </c>
      <c r="O843" s="27">
        <v>26.1046</v>
      </c>
      <c r="P843" s="27">
        <v>17192.78</v>
      </c>
      <c r="Q843" s="26">
        <v>0.637232</v>
      </c>
      <c r="R843" s="27">
        <v>0.580959</v>
      </c>
      <c r="S843" s="27">
        <v>841.239</v>
      </c>
      <c r="T843" s="26">
        <v>0.415513</v>
      </c>
      <c r="U843" s="27">
        <v>2.32595</v>
      </c>
      <c r="V843" s="27">
        <v>53.5279</v>
      </c>
      <c r="W843" s="26">
        <v>0.988315</v>
      </c>
      <c r="X843" s="27">
        <v>0.633148</v>
      </c>
      <c r="Y843" s="27">
        <v>744.286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0.888258</v>
      </c>
      <c r="AJ843" s="27">
        <v>0.944024</v>
      </c>
      <c r="AK843" s="27">
        <v>1477.28</v>
      </c>
      <c r="AL843" s="26">
        <v>0.844901</v>
      </c>
      <c r="AM843" s="27">
        <v>23.9274</v>
      </c>
      <c r="AN843" s="27">
        <v>21474.95</v>
      </c>
      <c r="AO843" s="26">
        <v>0.954075</v>
      </c>
      <c r="AP843" s="27">
        <v>0.411066</v>
      </c>
      <c r="AQ843" s="27">
        <v>25891.25</v>
      </c>
      <c r="AR843" s="26">
        <v>0.9598</v>
      </c>
      <c r="AS843" s="27">
        <v>305.732</v>
      </c>
      <c r="AT843" s="27">
        <v>543897.62</v>
      </c>
    </row>
    <row r="844" spans="1:4" ht="17.25">
      <c r="A844" s="25">
        <v>0.58263888888888904</v>
      </c>
      <c r="B844" s="26">
        <v>0.929146</v>
      </c>
      <c r="C844" s="27">
        <v>4.48261</v>
      </c>
      <c r="D844" s="27">
        <v>13996.28</v>
      </c>
      <c r="E844" s="26">
        <v>0.883511</v>
      </c>
      <c r="F844" s="27">
        <v>27.0144</v>
      </c>
      <c r="G844" s="27">
        <v>21195.92</v>
      </c>
      <c r="H844" s="26">
        <v>0.894297</v>
      </c>
      <c r="I844" s="27">
        <v>16.9219</v>
      </c>
      <c r="J844" s="27">
        <v>15054.24</v>
      </c>
      <c r="K844" s="26">
        <v>0.688113</v>
      </c>
      <c r="L844" s="27">
        <v>0.0408757</v>
      </c>
      <c r="M844" s="27">
        <v>9620.01</v>
      </c>
      <c r="N844" s="26">
        <v>0.874199</v>
      </c>
      <c r="O844" s="27">
        <v>26.1133</v>
      </c>
      <c r="P844" s="27">
        <v>17193.21</v>
      </c>
      <c r="Q844" s="26">
        <v>0.637429</v>
      </c>
      <c r="R844" s="27">
        <v>0.58097</v>
      </c>
      <c r="S844" s="27">
        <v>841.249</v>
      </c>
      <c r="T844" s="26">
        <v>0.41587</v>
      </c>
      <c r="U844" s="27">
        <v>2.32435</v>
      </c>
      <c r="V844" s="27">
        <v>53.5667</v>
      </c>
      <c r="W844" s="26">
        <v>0.98829</v>
      </c>
      <c r="X844" s="27">
        <v>0.632281</v>
      </c>
      <c r="Y844" s="27">
        <v>744.297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0.887059</v>
      </c>
      <c r="AJ844" s="27">
        <v>0.937574</v>
      </c>
      <c r="AK844" s="27">
        <v>1477.3</v>
      </c>
      <c r="AL844" s="26">
        <v>0.845151</v>
      </c>
      <c r="AM844" s="27">
        <v>23.9795</v>
      </c>
      <c r="AN844" s="27">
        <v>21475.35</v>
      </c>
      <c r="AO844" s="26">
        <v>0.954038</v>
      </c>
      <c r="AP844" s="27">
        <v>0.410144</v>
      </c>
      <c r="AQ844" s="27">
        <v>25891.25</v>
      </c>
      <c r="AR844" s="26">
        <v>0.959362</v>
      </c>
      <c r="AS844" s="27">
        <v>298.489</v>
      </c>
      <c r="AT844" s="27">
        <v>543902.62</v>
      </c>
    </row>
    <row r="845" spans="1:4" ht="17.25">
      <c r="A845" s="25">
        <v>0.58333333333333304</v>
      </c>
      <c r="B845" s="26">
        <v>0.929198</v>
      </c>
      <c r="C845" s="27">
        <v>4.48815</v>
      </c>
      <c r="D845" s="27">
        <v>13996.35</v>
      </c>
      <c r="E845" s="26">
        <v>0.883983</v>
      </c>
      <c r="F845" s="27">
        <v>27.1867</v>
      </c>
      <c r="G845" s="27">
        <v>21196.35</v>
      </c>
      <c r="H845" s="26">
        <v>0.895131</v>
      </c>
      <c r="I845" s="27">
        <v>17.0311</v>
      </c>
      <c r="J845" s="27">
        <v>15054.52</v>
      </c>
      <c r="K845" s="26">
        <v>0.688155</v>
      </c>
      <c r="L845" s="27">
        <v>0.0409678</v>
      </c>
      <c r="M845" s="27">
        <v>9620.01</v>
      </c>
      <c r="N845" s="26">
        <v>0.874709</v>
      </c>
      <c r="O845" s="27">
        <v>26.2242</v>
      </c>
      <c r="P845" s="27">
        <v>17193.65</v>
      </c>
      <c r="Q845" s="26">
        <v>0.636895</v>
      </c>
      <c r="R845" s="27">
        <v>0.579031</v>
      </c>
      <c r="S845" s="27">
        <v>841.258</v>
      </c>
      <c r="T845" s="26">
        <v>0.414511</v>
      </c>
      <c r="U845" s="27">
        <v>2.31541</v>
      </c>
      <c r="V845" s="27">
        <v>53.6054</v>
      </c>
      <c r="W845" s="26">
        <v>0.988228</v>
      </c>
      <c r="X845" s="27">
        <v>0.632023</v>
      </c>
      <c r="Y845" s="27">
        <v>744.308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0.887343</v>
      </c>
      <c r="AJ845" s="27">
        <v>0.939511</v>
      </c>
      <c r="AK845" s="27">
        <v>1477.32</v>
      </c>
      <c r="AL845" s="26">
        <v>0.846183</v>
      </c>
      <c r="AM845" s="27">
        <v>24.0535</v>
      </c>
      <c r="AN845" s="27">
        <v>21475.74</v>
      </c>
      <c r="AO845" s="26">
        <v>0.954294</v>
      </c>
      <c r="AP845" s="27">
        <v>0.410574</v>
      </c>
      <c r="AQ845" s="27">
        <v>25891.26</v>
      </c>
      <c r="AR845" s="26">
        <v>0.959544</v>
      </c>
      <c r="AS845" s="27">
        <v>299.606</v>
      </c>
      <c r="AT845" s="27">
        <v>543907.62</v>
      </c>
    </row>
    <row r="846" spans="1:4" ht="17.25">
      <c r="A846" s="25">
        <v>0.58402777777777803</v>
      </c>
      <c r="B846" s="26">
        <v>0.92902</v>
      </c>
      <c r="C846" s="27">
        <v>4.48382</v>
      </c>
      <c r="D846" s="27">
        <v>13996.42</v>
      </c>
      <c r="E846" s="26">
        <v>0.883877</v>
      </c>
      <c r="F846" s="27">
        <v>27.3134</v>
      </c>
      <c r="G846" s="27">
        <v>21196.81</v>
      </c>
      <c r="H846" s="26">
        <v>0.894798</v>
      </c>
      <c r="I846" s="27">
        <v>17.0981</v>
      </c>
      <c r="J846" s="27">
        <v>15054.8</v>
      </c>
      <c r="K846" s="26">
        <v>0.686114</v>
      </c>
      <c r="L846" s="27">
        <v>0.0411014</v>
      </c>
      <c r="M846" s="27">
        <v>9620.01</v>
      </c>
      <c r="N846" s="26">
        <v>0.873775</v>
      </c>
      <c r="O846" s="27">
        <v>26.2745</v>
      </c>
      <c r="P846" s="27">
        <v>17194.09</v>
      </c>
      <c r="Q846" s="26">
        <v>0.635489</v>
      </c>
      <c r="R846" s="27">
        <v>0.578292</v>
      </c>
      <c r="S846" s="27">
        <v>841.268</v>
      </c>
      <c r="T846" s="26">
        <v>0.415405</v>
      </c>
      <c r="U846" s="27">
        <v>2.32189</v>
      </c>
      <c r="V846" s="27">
        <v>53.6441</v>
      </c>
      <c r="W846" s="26">
        <v>0.988398</v>
      </c>
      <c r="X846" s="27">
        <v>0.633598</v>
      </c>
      <c r="Y846" s="27">
        <v>744.318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0.886764</v>
      </c>
      <c r="AJ846" s="27">
        <v>0.942382</v>
      </c>
      <c r="AK846" s="27">
        <v>1477.33</v>
      </c>
      <c r="AL846" s="26">
        <v>0.845594</v>
      </c>
      <c r="AM846" s="27">
        <v>24.1686</v>
      </c>
      <c r="AN846" s="27">
        <v>21476.14</v>
      </c>
      <c r="AO846" s="26">
        <v>0.954063</v>
      </c>
      <c r="AP846" s="27">
        <v>0.412189</v>
      </c>
      <c r="AQ846" s="27">
        <v>25891.27</v>
      </c>
      <c r="AR846" s="26">
        <v>0.969407</v>
      </c>
      <c r="AS846" s="27">
        <v>275.799</v>
      </c>
      <c r="AT846" s="27">
        <v>543912.44</v>
      </c>
    </row>
    <row r="847" spans="1:4" ht="17.25">
      <c r="A847" s="25">
        <v>0.58472222222222203</v>
      </c>
      <c r="B847" s="26">
        <v>0.929036</v>
      </c>
      <c r="C847" s="27">
        <v>4.4947</v>
      </c>
      <c r="D847" s="27">
        <v>13996.5</v>
      </c>
      <c r="E847" s="26">
        <v>0.884222</v>
      </c>
      <c r="F847" s="27">
        <v>27.4993</v>
      </c>
      <c r="G847" s="27">
        <v>21197.26</v>
      </c>
      <c r="H847" s="26">
        <v>0.89524</v>
      </c>
      <c r="I847" s="27">
        <v>17.2197</v>
      </c>
      <c r="J847" s="27">
        <v>15055.09</v>
      </c>
      <c r="K847" s="26">
        <v>0.686315</v>
      </c>
      <c r="L847" s="27">
        <v>0.0412782</v>
      </c>
      <c r="M847" s="27">
        <v>9620.01</v>
      </c>
      <c r="N847" s="26">
        <v>0.874294</v>
      </c>
      <c r="O847" s="27">
        <v>26.43</v>
      </c>
      <c r="P847" s="27">
        <v>17194.53</v>
      </c>
      <c r="Q847" s="26">
        <v>0.635512</v>
      </c>
      <c r="R847" s="27">
        <v>0.580379</v>
      </c>
      <c r="S847" s="27">
        <v>841.278</v>
      </c>
      <c r="T847" s="26">
        <v>0.414942</v>
      </c>
      <c r="U847" s="27">
        <v>2.32095</v>
      </c>
      <c r="V847" s="27">
        <v>53.6829</v>
      </c>
      <c r="W847" s="26">
        <v>0.988528</v>
      </c>
      <c r="X847" s="27">
        <v>0.634668</v>
      </c>
      <c r="Y847" s="27">
        <v>744.329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0.886039</v>
      </c>
      <c r="AJ847" s="27">
        <v>0.937712</v>
      </c>
      <c r="AK847" s="27">
        <v>1477.35</v>
      </c>
      <c r="AL847" s="26">
        <v>0.845843</v>
      </c>
      <c r="AM847" s="27">
        <v>24.2877</v>
      </c>
      <c r="AN847" s="27">
        <v>21476.55</v>
      </c>
      <c r="AO847" s="26">
        <v>0.953781</v>
      </c>
      <c r="AP847" s="27">
        <v>0.413168</v>
      </c>
      <c r="AQ847" s="27">
        <v>25891.27</v>
      </c>
      <c r="AR847" s="26">
        <v>0.96521</v>
      </c>
      <c r="AS847" s="27">
        <v>291.982</v>
      </c>
      <c r="AT847" s="27">
        <v>543917.19</v>
      </c>
    </row>
    <row r="848" spans="1:4" ht="17.25">
      <c r="A848" s="25">
        <v>0.58541666666666703</v>
      </c>
      <c r="B848" s="26">
        <v>0.929156</v>
      </c>
      <c r="C848" s="27">
        <v>4.50044</v>
      </c>
      <c r="D848" s="27">
        <v>13996.57</v>
      </c>
      <c r="E848" s="26">
        <v>0.884171</v>
      </c>
      <c r="F848" s="27">
        <v>27.5455</v>
      </c>
      <c r="G848" s="27">
        <v>21197.72</v>
      </c>
      <c r="H848" s="26">
        <v>0.895042</v>
      </c>
      <c r="I848" s="27">
        <v>17.2177</v>
      </c>
      <c r="J848" s="27">
        <v>15055.37</v>
      </c>
      <c r="K848" s="26">
        <v>0.686963</v>
      </c>
      <c r="L848" s="27">
        <v>0.0413302</v>
      </c>
      <c r="M848" s="27">
        <v>9620.01</v>
      </c>
      <c r="N848" s="26">
        <v>0.873918</v>
      </c>
      <c r="O848" s="27">
        <v>26.3978</v>
      </c>
      <c r="P848" s="27">
        <v>17194.97</v>
      </c>
      <c r="Q848" s="26">
        <v>0.635101</v>
      </c>
      <c r="R848" s="27">
        <v>0.580158</v>
      </c>
      <c r="S848" s="27">
        <v>841.287</v>
      </c>
      <c r="T848" s="26">
        <v>0.415596</v>
      </c>
      <c r="U848" s="27">
        <v>2.32957</v>
      </c>
      <c r="V848" s="27">
        <v>53.7224</v>
      </c>
      <c r="W848" s="26">
        <v>0.988499</v>
      </c>
      <c r="X848" s="27">
        <v>0.634878</v>
      </c>
      <c r="Y848" s="27">
        <v>744.339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0.887471</v>
      </c>
      <c r="AJ848" s="27">
        <v>0.949017</v>
      </c>
      <c r="AK848" s="27">
        <v>1477.36</v>
      </c>
      <c r="AL848" s="26">
        <v>0.84551</v>
      </c>
      <c r="AM848" s="27">
        <v>24.2551</v>
      </c>
      <c r="AN848" s="27">
        <v>21476.95</v>
      </c>
      <c r="AO848" s="26">
        <v>0.954063</v>
      </c>
      <c r="AP848" s="27">
        <v>0.413424</v>
      </c>
      <c r="AQ848" s="27">
        <v>25891.28</v>
      </c>
      <c r="AR848" s="26">
        <v>0.961975</v>
      </c>
      <c r="AS848" s="27">
        <v>279.471</v>
      </c>
      <c r="AT848" s="27">
        <v>543921.94</v>
      </c>
    </row>
    <row r="849" spans="1:4" ht="17.25">
      <c r="A849" s="25">
        <v>0.58611111111111103</v>
      </c>
      <c r="B849" s="26">
        <v>0.929246</v>
      </c>
      <c r="C849" s="27">
        <v>4.49294</v>
      </c>
      <c r="D849" s="27">
        <v>13996.65</v>
      </c>
      <c r="E849" s="26">
        <v>0.885248</v>
      </c>
      <c r="F849" s="27">
        <v>27.5714</v>
      </c>
      <c r="G849" s="27">
        <v>21198.18</v>
      </c>
      <c r="H849" s="26">
        <v>0.895853</v>
      </c>
      <c r="I849" s="27">
        <v>17.2605</v>
      </c>
      <c r="J849" s="27">
        <v>15055.66</v>
      </c>
      <c r="K849" s="26">
        <v>0.686827</v>
      </c>
      <c r="L849" s="27">
        <v>0.0409978</v>
      </c>
      <c r="M849" s="27">
        <v>9620.01</v>
      </c>
      <c r="N849" s="26">
        <v>0.875308</v>
      </c>
      <c r="O849" s="27">
        <v>26.4904</v>
      </c>
      <c r="P849" s="27">
        <v>17195.41</v>
      </c>
      <c r="Q849" s="26">
        <v>0.635619</v>
      </c>
      <c r="R849" s="27">
        <v>0.583117</v>
      </c>
      <c r="S849" s="27">
        <v>841.297</v>
      </c>
      <c r="T849" s="26">
        <v>0.419702</v>
      </c>
      <c r="U849" s="27">
        <v>2.35093</v>
      </c>
      <c r="V849" s="27">
        <v>53.7607</v>
      </c>
      <c r="W849" s="26">
        <v>0.98854</v>
      </c>
      <c r="X849" s="27">
        <v>0.635768</v>
      </c>
      <c r="Y849" s="27">
        <v>744.35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0.886111</v>
      </c>
      <c r="AJ849" s="27">
        <v>0.94226</v>
      </c>
      <c r="AK849" s="27">
        <v>1477.38</v>
      </c>
      <c r="AL849" s="26">
        <v>0.845715</v>
      </c>
      <c r="AM849" s="27">
        <v>24.3396</v>
      </c>
      <c r="AN849" s="27">
        <v>21477.36</v>
      </c>
      <c r="AO849" s="26">
        <v>0.953881</v>
      </c>
      <c r="AP849" s="27">
        <v>0.412092</v>
      </c>
      <c r="AQ849" s="27">
        <v>25891.29</v>
      </c>
      <c r="AR849" s="26">
        <v>0.969241</v>
      </c>
      <c r="AS849" s="27">
        <v>268.704</v>
      </c>
      <c r="AT849" s="27">
        <v>543926.56</v>
      </c>
    </row>
    <row r="850" spans="1:4" ht="17.25">
      <c r="A850" s="25">
        <v>0.58680555555555602</v>
      </c>
      <c r="B850" s="26">
        <v>0.928982</v>
      </c>
      <c r="C850" s="27">
        <v>4.49373</v>
      </c>
      <c r="D850" s="27">
        <v>13996.72</v>
      </c>
      <c r="E850" s="26">
        <v>0.884812</v>
      </c>
      <c r="F850" s="27">
        <v>27.6924</v>
      </c>
      <c r="G850" s="27">
        <v>21198.64</v>
      </c>
      <c r="H850" s="26">
        <v>0.895526</v>
      </c>
      <c r="I850" s="27">
        <v>17.3275</v>
      </c>
      <c r="J850" s="27">
        <v>15055.95</v>
      </c>
      <c r="K850" s="26">
        <v>0.686123</v>
      </c>
      <c r="L850" s="27">
        <v>0.0411191</v>
      </c>
      <c r="M850" s="27">
        <v>9620.01</v>
      </c>
      <c r="N850" s="26">
        <v>0.874748</v>
      </c>
      <c r="O850" s="27">
        <v>26.5726</v>
      </c>
      <c r="P850" s="27">
        <v>17195.85</v>
      </c>
      <c r="Q850" s="26">
        <v>0.633602</v>
      </c>
      <c r="R850" s="27">
        <v>0.579498</v>
      </c>
      <c r="S850" s="27">
        <v>841.307</v>
      </c>
      <c r="T850" s="26">
        <v>0.418783</v>
      </c>
      <c r="U850" s="27">
        <v>2.34802</v>
      </c>
      <c r="V850" s="27">
        <v>53.7999</v>
      </c>
      <c r="W850" s="26">
        <v>0.988601</v>
      </c>
      <c r="X850" s="27">
        <v>0.636952</v>
      </c>
      <c r="Y850" s="27">
        <v>744.361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0.861698</v>
      </c>
      <c r="AJ850" s="27">
        <v>6.57662</v>
      </c>
      <c r="AK850" s="27">
        <v>1477.41</v>
      </c>
      <c r="AL850" s="26">
        <v>0.8467</v>
      </c>
      <c r="AM850" s="27">
        <v>24.4375</v>
      </c>
      <c r="AN850" s="27">
        <v>21477.76</v>
      </c>
      <c r="AO850" s="26">
        <v>0.953721</v>
      </c>
      <c r="AP850" s="27">
        <v>0.41235</v>
      </c>
      <c r="AQ850" s="27">
        <v>25891.29</v>
      </c>
      <c r="AR850" s="26">
        <v>0.962843</v>
      </c>
      <c r="AS850" s="27">
        <v>281.391</v>
      </c>
      <c r="AT850" s="27">
        <v>543931.12</v>
      </c>
    </row>
    <row r="851" spans="1:4" ht="17.25">
      <c r="A851" s="25">
        <v>0.58750000000000002</v>
      </c>
      <c r="B851" s="26">
        <v>0.929208</v>
      </c>
      <c r="C851" s="27">
        <v>4.49698</v>
      </c>
      <c r="D851" s="27">
        <v>13996.8</v>
      </c>
      <c r="E851" s="26">
        <v>0.881819</v>
      </c>
      <c r="F851" s="27">
        <v>27.0253</v>
      </c>
      <c r="G851" s="27">
        <v>21199.1</v>
      </c>
      <c r="H851" s="26">
        <v>0.892873</v>
      </c>
      <c r="I851" s="27">
        <v>16.8663</v>
      </c>
      <c r="J851" s="27">
        <v>15056.23</v>
      </c>
      <c r="K851" s="26">
        <v>0.686935</v>
      </c>
      <c r="L851" s="27">
        <v>0.0412517</v>
      </c>
      <c r="M851" s="27">
        <v>9620.01</v>
      </c>
      <c r="N851" s="26">
        <v>0.869976</v>
      </c>
      <c r="O851" s="27">
        <v>25.6888</v>
      </c>
      <c r="P851" s="27">
        <v>17196.29</v>
      </c>
      <c r="Q851" s="26">
        <v>0.634113</v>
      </c>
      <c r="R851" s="27">
        <v>0.579341</v>
      </c>
      <c r="S851" s="27">
        <v>841.316</v>
      </c>
      <c r="T851" s="26">
        <v>0.418538</v>
      </c>
      <c r="U851" s="27">
        <v>2.34243</v>
      </c>
      <c r="V851" s="27">
        <v>53.839</v>
      </c>
      <c r="W851" s="26">
        <v>0.988587</v>
      </c>
      <c r="X851" s="27">
        <v>0.63521</v>
      </c>
      <c r="Y851" s="27">
        <v>744.371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0.873587</v>
      </c>
      <c r="AJ851" s="27">
        <v>7.04625</v>
      </c>
      <c r="AK851" s="27">
        <v>1477.52</v>
      </c>
      <c r="AL851" s="26">
        <v>0.842748</v>
      </c>
      <c r="AM851" s="27">
        <v>23.9136</v>
      </c>
      <c r="AN851" s="27">
        <v>21478.16</v>
      </c>
      <c r="AO851" s="26">
        <v>0.953794</v>
      </c>
      <c r="AP851" s="27">
        <v>0.412256</v>
      </c>
      <c r="AQ851" s="27">
        <v>25891.3</v>
      </c>
      <c r="AR851" s="26">
        <v>0.964781</v>
      </c>
      <c r="AS851" s="27">
        <v>267.141</v>
      </c>
      <c r="AT851" s="27">
        <v>543935.69</v>
      </c>
    </row>
    <row r="852" spans="1:4" ht="17.25">
      <c r="A852" s="25">
        <v>0.58819444444444402</v>
      </c>
      <c r="B852" s="26">
        <v>0.929082</v>
      </c>
      <c r="C852" s="27">
        <v>4.50016</v>
      </c>
      <c r="D852" s="27">
        <v>13996.87</v>
      </c>
      <c r="E852" s="26">
        <v>0.879734</v>
      </c>
      <c r="F852" s="27">
        <v>26.6625</v>
      </c>
      <c r="G852" s="27">
        <v>21199.57</v>
      </c>
      <c r="H852" s="26">
        <v>0.891598</v>
      </c>
      <c r="I852" s="27">
        <v>16.7088</v>
      </c>
      <c r="J852" s="27">
        <v>15056.51</v>
      </c>
      <c r="K852" s="26">
        <v>0.68634</v>
      </c>
      <c r="L852" s="27">
        <v>0.0413253</v>
      </c>
      <c r="M852" s="27">
        <v>9620.01</v>
      </c>
      <c r="N852" s="26">
        <v>0.867441</v>
      </c>
      <c r="O852" s="27">
        <v>25.3198</v>
      </c>
      <c r="P852" s="27">
        <v>17196.71</v>
      </c>
      <c r="Q852" s="26">
        <v>0.635358</v>
      </c>
      <c r="R852" s="27">
        <v>0.582836</v>
      </c>
      <c r="S852" s="27">
        <v>841.326</v>
      </c>
      <c r="T852" s="26">
        <v>0.417846</v>
      </c>
      <c r="U852" s="27">
        <v>2.34453</v>
      </c>
      <c r="V852" s="27">
        <v>53.8781</v>
      </c>
      <c r="W852" s="26">
        <v>0.988663</v>
      </c>
      <c r="X852" s="27">
        <v>0.637051</v>
      </c>
      <c r="Y852" s="27">
        <v>744.382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0.876928</v>
      </c>
      <c r="AJ852" s="27">
        <v>7.23415</v>
      </c>
      <c r="AK852" s="27">
        <v>1477.64</v>
      </c>
      <c r="AL852" s="26">
        <v>0.840916</v>
      </c>
      <c r="AM852" s="27">
        <v>23.7339</v>
      </c>
      <c r="AN852" s="27">
        <v>21478.57</v>
      </c>
      <c r="AO852" s="26">
        <v>0.953583</v>
      </c>
      <c r="AP852" s="27">
        <v>0.413478</v>
      </c>
      <c r="AQ852" s="27">
        <v>25891.31</v>
      </c>
      <c r="AR852" s="26">
        <v>0.967224</v>
      </c>
      <c r="AS852" s="27">
        <v>269.853</v>
      </c>
      <c r="AT852" s="27">
        <v>543940.19</v>
      </c>
    </row>
    <row r="853" spans="1:4" ht="17.25">
      <c r="A853" s="25">
        <v>0.58888888888888902</v>
      </c>
      <c r="B853" s="26">
        <v>0.929044</v>
      </c>
      <c r="C853" s="27">
        <v>4.49964</v>
      </c>
      <c r="D853" s="27">
        <v>13996.95</v>
      </c>
      <c r="E853" s="26">
        <v>0.878101</v>
      </c>
      <c r="F853" s="27">
        <v>26.3093</v>
      </c>
      <c r="G853" s="27">
        <v>21199.99</v>
      </c>
      <c r="H853" s="26">
        <v>0.890519</v>
      </c>
      <c r="I853" s="27">
        <v>16.516</v>
      </c>
      <c r="J853" s="27">
        <v>15056.79</v>
      </c>
      <c r="K853" s="26">
        <v>0.685579</v>
      </c>
      <c r="L853" s="27">
        <v>0.0411222</v>
      </c>
      <c r="M853" s="27">
        <v>9620.01</v>
      </c>
      <c r="N853" s="26">
        <v>0.866194</v>
      </c>
      <c r="O853" s="27">
        <v>25.0434</v>
      </c>
      <c r="P853" s="27">
        <v>17197.13</v>
      </c>
      <c r="Q853" s="26">
        <v>0.634979</v>
      </c>
      <c r="R853" s="27">
        <v>0.581372</v>
      </c>
      <c r="S853" s="27">
        <v>841.336</v>
      </c>
      <c r="T853" s="26">
        <v>0.418624</v>
      </c>
      <c r="U853" s="27">
        <v>2.35041</v>
      </c>
      <c r="V853" s="27">
        <v>53.9173</v>
      </c>
      <c r="W853" s="26">
        <v>0.98864</v>
      </c>
      <c r="X853" s="27">
        <v>0.636814</v>
      </c>
      <c r="Y853" s="27">
        <v>744.393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0.880463</v>
      </c>
      <c r="AJ853" s="27">
        <v>7.40911</v>
      </c>
      <c r="AK853" s="27">
        <v>1477.76</v>
      </c>
      <c r="AL853" s="26">
        <v>0.839485</v>
      </c>
      <c r="AM853" s="27">
        <v>23.4976</v>
      </c>
      <c r="AN853" s="27">
        <v>21478.97</v>
      </c>
      <c r="AO853" s="26">
        <v>0.953557</v>
      </c>
      <c r="AP853" s="27">
        <v>0.412531</v>
      </c>
      <c r="AQ853" s="27">
        <v>25891.31</v>
      </c>
      <c r="AR853" s="26">
        <v>0.966501</v>
      </c>
      <c r="AS853" s="27">
        <v>272.871</v>
      </c>
      <c r="AT853" s="27">
        <v>543944.69</v>
      </c>
    </row>
    <row r="854" spans="1:4" ht="17.25">
      <c r="A854" s="25">
        <v>0.58958333333333302</v>
      </c>
      <c r="B854" s="26">
        <v>0.92927</v>
      </c>
      <c r="C854" s="27">
        <v>4.49973</v>
      </c>
      <c r="D854" s="27">
        <v>13997.02</v>
      </c>
      <c r="E854" s="26">
        <v>0.877386</v>
      </c>
      <c r="F854" s="27">
        <v>26.0215</v>
      </c>
      <c r="G854" s="27">
        <v>21200.44</v>
      </c>
      <c r="H854" s="26">
        <v>0.889887</v>
      </c>
      <c r="I854" s="27">
        <v>16.3369</v>
      </c>
      <c r="J854" s="27">
        <v>15057.06</v>
      </c>
      <c r="K854" s="26">
        <v>0.686785</v>
      </c>
      <c r="L854" s="27">
        <v>0.0411724</v>
      </c>
      <c r="M854" s="27">
        <v>9620.01</v>
      </c>
      <c r="N854" s="26">
        <v>0.864797</v>
      </c>
      <c r="O854" s="27">
        <v>24.703</v>
      </c>
      <c r="P854" s="27">
        <v>17197.55</v>
      </c>
      <c r="Q854" s="26">
        <v>0.635453</v>
      </c>
      <c r="R854" s="27">
        <v>0.580939</v>
      </c>
      <c r="S854" s="27">
        <v>841.345</v>
      </c>
      <c r="T854" s="26">
        <v>0.417023</v>
      </c>
      <c r="U854" s="27">
        <v>2.33755</v>
      </c>
      <c r="V854" s="27">
        <v>53.9564</v>
      </c>
      <c r="W854" s="26">
        <v>0.988556</v>
      </c>
      <c r="X854" s="27">
        <v>0.63537</v>
      </c>
      <c r="Y854" s="27">
        <v>744.403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0.881539</v>
      </c>
      <c r="AJ854" s="27">
        <v>7.43734</v>
      </c>
      <c r="AK854" s="27">
        <v>1477.89</v>
      </c>
      <c r="AL854" s="26">
        <v>0.838789</v>
      </c>
      <c r="AM854" s="27">
        <v>23.3096</v>
      </c>
      <c r="AN854" s="27">
        <v>21479.35</v>
      </c>
      <c r="AO854" s="26">
        <v>0.953646</v>
      </c>
      <c r="AP854" s="27">
        <v>0.411505</v>
      </c>
      <c r="AQ854" s="27">
        <v>25891.32</v>
      </c>
      <c r="AR854" s="26">
        <v>0.968943</v>
      </c>
      <c r="AS854" s="27">
        <v>275.074</v>
      </c>
      <c r="AT854" s="27">
        <v>543949.25</v>
      </c>
    </row>
    <row r="855" spans="1:4" ht="17.25">
      <c r="A855" s="25">
        <v>0.59027777777777801</v>
      </c>
      <c r="B855" s="26">
        <v>0.928924</v>
      </c>
      <c r="C855" s="27">
        <v>4.49298</v>
      </c>
      <c r="D855" s="27">
        <v>13997.1</v>
      </c>
      <c r="E855" s="26">
        <v>0.877822</v>
      </c>
      <c r="F855" s="27">
        <v>26.2487</v>
      </c>
      <c r="G855" s="27">
        <v>21200.86</v>
      </c>
      <c r="H855" s="26">
        <v>0.889704</v>
      </c>
      <c r="I855" s="27">
        <v>16.3906</v>
      </c>
      <c r="J855" s="27">
        <v>15057.34</v>
      </c>
      <c r="K855" s="26">
        <v>0.685988</v>
      </c>
      <c r="L855" s="27">
        <v>0.0411662</v>
      </c>
      <c r="M855" s="27">
        <v>9620.01</v>
      </c>
      <c r="N855" s="26">
        <v>0.865898</v>
      </c>
      <c r="O855" s="27">
        <v>24.9923</v>
      </c>
      <c r="P855" s="27">
        <v>17197.96</v>
      </c>
      <c r="Q855" s="26">
        <v>0.634473</v>
      </c>
      <c r="R855" s="27">
        <v>0.579172</v>
      </c>
      <c r="S855" s="27">
        <v>841.355</v>
      </c>
      <c r="T855" s="26">
        <v>0.417727</v>
      </c>
      <c r="U855" s="27">
        <v>2.33676</v>
      </c>
      <c r="V855" s="27">
        <v>53.996</v>
      </c>
      <c r="W855" s="26">
        <v>0.988572</v>
      </c>
      <c r="X855" s="27">
        <v>0.634809</v>
      </c>
      <c r="Y855" s="27">
        <v>744.414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0.881812</v>
      </c>
      <c r="AJ855" s="27">
        <v>7.46524</v>
      </c>
      <c r="AK855" s="27">
        <v>1478.01</v>
      </c>
      <c r="AL855" s="26">
        <v>0.836275</v>
      </c>
      <c r="AM855" s="27">
        <v>23.0753</v>
      </c>
      <c r="AN855" s="27">
        <v>21479.73</v>
      </c>
      <c r="AO855" s="26">
        <v>0.953869</v>
      </c>
      <c r="AP855" s="27">
        <v>0.413057</v>
      </c>
      <c r="AQ855" s="27">
        <v>25891.33</v>
      </c>
      <c r="AR855" s="26">
        <v>0.967975</v>
      </c>
      <c r="AS855" s="27">
        <v>266.323</v>
      </c>
      <c r="AT855" s="27">
        <v>543953.81</v>
      </c>
    </row>
    <row r="856" spans="1:4" ht="17.25">
      <c r="A856" s="25">
        <v>0.59097222222222201</v>
      </c>
      <c r="B856" s="26">
        <v>0.92923</v>
      </c>
      <c r="C856" s="27">
        <v>4.49763</v>
      </c>
      <c r="D856" s="27">
        <v>13997.17</v>
      </c>
      <c r="E856" s="26">
        <v>0.87876</v>
      </c>
      <c r="F856" s="27">
        <v>26.3394</v>
      </c>
      <c r="G856" s="27">
        <v>21201.29</v>
      </c>
      <c r="H856" s="26">
        <v>0.890392</v>
      </c>
      <c r="I856" s="27">
        <v>16.4121</v>
      </c>
      <c r="J856" s="27">
        <v>15057.61</v>
      </c>
      <c r="K856" s="26">
        <v>0.687202</v>
      </c>
      <c r="L856" s="27">
        <v>0.0411391</v>
      </c>
      <c r="M856" s="27">
        <v>9620.02</v>
      </c>
      <c r="N856" s="26">
        <v>0.867052</v>
      </c>
      <c r="O856" s="27">
        <v>25.0633</v>
      </c>
      <c r="P856" s="27">
        <v>17198.38</v>
      </c>
      <c r="Q856" s="26">
        <v>0.634798</v>
      </c>
      <c r="R856" s="27">
        <v>0.579941</v>
      </c>
      <c r="S856" s="27">
        <v>841.365</v>
      </c>
      <c r="T856" s="26">
        <v>0.417156</v>
      </c>
      <c r="U856" s="27">
        <v>2.33678</v>
      </c>
      <c r="V856" s="27">
        <v>54.035</v>
      </c>
      <c r="W856" s="26">
        <v>0.988487</v>
      </c>
      <c r="X856" s="27">
        <v>0.635038</v>
      </c>
      <c r="Y856" s="27">
        <v>744.424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0.87861</v>
      </c>
      <c r="AJ856" s="27">
        <v>7.22499</v>
      </c>
      <c r="AK856" s="27">
        <v>1478.14</v>
      </c>
      <c r="AL856" s="26">
        <v>0.837784</v>
      </c>
      <c r="AM856" s="27">
        <v>23.2005</v>
      </c>
      <c r="AN856" s="27">
        <v>21480.12</v>
      </c>
      <c r="AO856" s="26">
        <v>0.953961</v>
      </c>
      <c r="AP856" s="27">
        <v>0.412011</v>
      </c>
      <c r="AQ856" s="27">
        <v>25891.34</v>
      </c>
      <c r="AR856" s="26">
        <v>0.966983</v>
      </c>
      <c r="AS856" s="27">
        <v>274.555</v>
      </c>
      <c r="AT856" s="27">
        <v>543958.19</v>
      </c>
    </row>
    <row r="857" spans="1:4" ht="17.25">
      <c r="A857" s="25">
        <v>0.59166666666666701</v>
      </c>
      <c r="B857" s="26">
        <v>0.929174</v>
      </c>
      <c r="C857" s="27">
        <v>4.49995</v>
      </c>
      <c r="D857" s="27">
        <v>13997.25</v>
      </c>
      <c r="E857" s="26">
        <v>0.879444</v>
      </c>
      <c r="F857" s="27">
        <v>26.5111</v>
      </c>
      <c r="G857" s="27">
        <v>21201.76</v>
      </c>
      <c r="H857" s="26">
        <v>0.890903</v>
      </c>
      <c r="I857" s="27">
        <v>16.526</v>
      </c>
      <c r="J857" s="27">
        <v>15057.88</v>
      </c>
      <c r="K857" s="26">
        <v>0.687291</v>
      </c>
      <c r="L857" s="27">
        <v>0.0412513</v>
      </c>
      <c r="M857" s="27">
        <v>9620.02</v>
      </c>
      <c r="N857" s="26">
        <v>0.867154</v>
      </c>
      <c r="O857" s="27">
        <v>25.2049</v>
      </c>
      <c r="P857" s="27">
        <v>17198.8</v>
      </c>
      <c r="Q857" s="26">
        <v>0.635318</v>
      </c>
      <c r="R857" s="27">
        <v>0.581659</v>
      </c>
      <c r="S857" s="27">
        <v>841.374</v>
      </c>
      <c r="T857" s="26">
        <v>0.418564</v>
      </c>
      <c r="U857" s="27">
        <v>2.34724</v>
      </c>
      <c r="V857" s="27">
        <v>54.0733</v>
      </c>
      <c r="W857" s="26">
        <v>0.988602</v>
      </c>
      <c r="X857" s="27">
        <v>0.636204</v>
      </c>
      <c r="Y857" s="27">
        <v>744.435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0.89725</v>
      </c>
      <c r="AJ857" s="27">
        <v>0.947513</v>
      </c>
      <c r="AK857" s="27">
        <v>1478.16</v>
      </c>
      <c r="AL857" s="26">
        <v>0.840711</v>
      </c>
      <c r="AM857" s="27">
        <v>23.6552</v>
      </c>
      <c r="AN857" s="27">
        <v>21480.5</v>
      </c>
      <c r="AO857" s="26">
        <v>0.953727</v>
      </c>
      <c r="AP857" s="27">
        <v>0.41314</v>
      </c>
      <c r="AQ857" s="27">
        <v>25891.34</v>
      </c>
      <c r="AR857" s="26">
        <v>0.970301</v>
      </c>
      <c r="AS857" s="27">
        <v>261.94</v>
      </c>
      <c r="AT857" s="27">
        <v>543962.62</v>
      </c>
    </row>
    <row r="858" spans="1:4" ht="17.25">
      <c r="A858" s="25">
        <v>0.59236111111111101</v>
      </c>
      <c r="B858" s="26">
        <v>0.928839</v>
      </c>
      <c r="C858" s="27">
        <v>4.48786</v>
      </c>
      <c r="D858" s="27">
        <v>13997.32</v>
      </c>
      <c r="E858" s="26">
        <v>0.879771</v>
      </c>
      <c r="F858" s="27">
        <v>26.6305</v>
      </c>
      <c r="G858" s="27">
        <v>21202.18</v>
      </c>
      <c r="H858" s="26">
        <v>0.890885</v>
      </c>
      <c r="I858" s="27">
        <v>16.6006</v>
      </c>
      <c r="J858" s="27">
        <v>15058.16</v>
      </c>
      <c r="K858" s="26">
        <v>0.684791</v>
      </c>
      <c r="L858" s="27">
        <v>0.0411417</v>
      </c>
      <c r="M858" s="27">
        <v>9620.02</v>
      </c>
      <c r="N858" s="26">
        <v>0.867891</v>
      </c>
      <c r="O858" s="27">
        <v>25.4034</v>
      </c>
      <c r="P858" s="27">
        <v>17199.22</v>
      </c>
      <c r="Q858" s="26">
        <v>0.635176</v>
      </c>
      <c r="R858" s="27">
        <v>0.581254</v>
      </c>
      <c r="S858" s="27">
        <v>841.384</v>
      </c>
      <c r="T858" s="26">
        <v>0.419973</v>
      </c>
      <c r="U858" s="27">
        <v>2.35011</v>
      </c>
      <c r="V858" s="27">
        <v>54.1126</v>
      </c>
      <c r="W858" s="26">
        <v>0.988547</v>
      </c>
      <c r="X858" s="27">
        <v>0.635162</v>
      </c>
      <c r="Y858" s="27">
        <v>744.445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0.895363</v>
      </c>
      <c r="AJ858" s="27">
        <v>0.931566</v>
      </c>
      <c r="AK858" s="27">
        <v>1478.17</v>
      </c>
      <c r="AL858" s="26">
        <v>0.841805</v>
      </c>
      <c r="AM858" s="27">
        <v>23.7668</v>
      </c>
      <c r="AN858" s="27">
        <v>21480.9</v>
      </c>
      <c r="AO858" s="26">
        <v>0.953782</v>
      </c>
      <c r="AP858" s="27">
        <v>0.411901</v>
      </c>
      <c r="AQ858" s="27">
        <v>25891.35</v>
      </c>
      <c r="AR858" s="26">
        <v>0.969797</v>
      </c>
      <c r="AS858" s="27">
        <v>262.698</v>
      </c>
      <c r="AT858" s="27">
        <v>543967.06</v>
      </c>
    </row>
    <row r="859" spans="1:4" ht="17.25">
      <c r="A859" s="25">
        <v>0.593055555555556</v>
      </c>
      <c r="B859" s="26">
        <v>0.928963</v>
      </c>
      <c r="C859" s="27">
        <v>4.49861</v>
      </c>
      <c r="D859" s="27">
        <v>13997.4</v>
      </c>
      <c r="E859" s="26">
        <v>0.880746</v>
      </c>
      <c r="F859" s="27">
        <v>26.8228</v>
      </c>
      <c r="G859" s="27">
        <v>21202.62</v>
      </c>
      <c r="H859" s="26">
        <v>0.891845</v>
      </c>
      <c r="I859" s="27">
        <v>16.7348</v>
      </c>
      <c r="J859" s="27">
        <v>15058.44</v>
      </c>
      <c r="K859" s="26">
        <v>0.685706</v>
      </c>
      <c r="L859" s="27">
        <v>0.0412064</v>
      </c>
      <c r="M859" s="27">
        <v>9620.02</v>
      </c>
      <c r="N859" s="26">
        <v>0.868996</v>
      </c>
      <c r="O859" s="27">
        <v>25.5842</v>
      </c>
      <c r="P859" s="27">
        <v>17199.64</v>
      </c>
      <c r="Q859" s="26">
        <v>0.634787</v>
      </c>
      <c r="R859" s="27">
        <v>0.580854</v>
      </c>
      <c r="S859" s="27">
        <v>841.393</v>
      </c>
      <c r="T859" s="26">
        <v>0.418942</v>
      </c>
      <c r="U859" s="27">
        <v>2.34857</v>
      </c>
      <c r="V859" s="27">
        <v>54.1518</v>
      </c>
      <c r="W859" s="26">
        <v>0.988523</v>
      </c>
      <c r="X859" s="27">
        <v>0.63576</v>
      </c>
      <c r="Y859" s="27">
        <v>744.456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0.895884</v>
      </c>
      <c r="AJ859" s="27">
        <v>0.936848</v>
      </c>
      <c r="AK859" s="27">
        <v>1478.19</v>
      </c>
      <c r="AL859" s="26">
        <v>0.83911</v>
      </c>
      <c r="AM859" s="27">
        <v>23.432</v>
      </c>
      <c r="AN859" s="27">
        <v>21481.29</v>
      </c>
      <c r="AO859" s="26">
        <v>0.953745</v>
      </c>
      <c r="AP859" s="27">
        <v>0.41249</v>
      </c>
      <c r="AQ859" s="27">
        <v>25891.36</v>
      </c>
      <c r="AR859" s="26">
        <v>0.96977</v>
      </c>
      <c r="AS859" s="27">
        <v>265.976</v>
      </c>
      <c r="AT859" s="27">
        <v>543971.5</v>
      </c>
    </row>
    <row r="860" spans="1:4" ht="17.25">
      <c r="A860" s="25">
        <v>0.59375</v>
      </c>
      <c r="B860" s="26">
        <v>0.928734</v>
      </c>
      <c r="C860" s="27">
        <v>4.4849</v>
      </c>
      <c r="D860" s="27">
        <v>13997.47</v>
      </c>
      <c r="E860" s="26">
        <v>0.880998</v>
      </c>
      <c r="F860" s="27">
        <v>26.9094</v>
      </c>
      <c r="G860" s="27">
        <v>21203.09</v>
      </c>
      <c r="H860" s="26">
        <v>0.892008</v>
      </c>
      <c r="I860" s="27">
        <v>16.7973</v>
      </c>
      <c r="J860" s="27">
        <v>15058.72</v>
      </c>
      <c r="K860" s="26">
        <v>0.685304</v>
      </c>
      <c r="L860" s="27">
        <v>0.0412041</v>
      </c>
      <c r="M860" s="27">
        <v>9620.02</v>
      </c>
      <c r="N860" s="26">
        <v>0.869092</v>
      </c>
      <c r="O860" s="27">
        <v>25.6819</v>
      </c>
      <c r="P860" s="27">
        <v>17200.07</v>
      </c>
      <c r="Q860" s="26">
        <v>0.633832</v>
      </c>
      <c r="R860" s="27">
        <v>0.580052</v>
      </c>
      <c r="S860" s="27">
        <v>841.403</v>
      </c>
      <c r="T860" s="26">
        <v>0.41946</v>
      </c>
      <c r="U860" s="27">
        <v>2.35065</v>
      </c>
      <c r="V860" s="27">
        <v>54.191</v>
      </c>
      <c r="W860" s="26">
        <v>0.98861</v>
      </c>
      <c r="X860" s="27">
        <v>0.63638</v>
      </c>
      <c r="Y860" s="27">
        <v>744.467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0.894946</v>
      </c>
      <c r="AJ860" s="27">
        <v>0.93282</v>
      </c>
      <c r="AK860" s="27">
        <v>1478.2</v>
      </c>
      <c r="AL860" s="26">
        <v>0.842578</v>
      </c>
      <c r="AM860" s="27">
        <v>23.9313</v>
      </c>
      <c r="AN860" s="27">
        <v>21481.69</v>
      </c>
      <c r="AO860" s="26">
        <v>0.954048</v>
      </c>
      <c r="AP860" s="27">
        <v>0.412789</v>
      </c>
      <c r="AQ860" s="27">
        <v>25891.36</v>
      </c>
      <c r="AR860" s="26">
        <v>0.9691</v>
      </c>
      <c r="AS860" s="27">
        <v>273.934</v>
      </c>
      <c r="AT860" s="27">
        <v>543976</v>
      </c>
    </row>
    <row r="861" spans="1:4" ht="17.25">
      <c r="A861" s="25">
        <v>0.594444444444444</v>
      </c>
      <c r="B861" s="26">
        <v>0.929402</v>
      </c>
      <c r="C861" s="27">
        <v>4.48604</v>
      </c>
      <c r="D861" s="27">
        <v>13997.55</v>
      </c>
      <c r="E861" s="26">
        <v>0.883504</v>
      </c>
      <c r="F861" s="27">
        <v>27.0554</v>
      </c>
      <c r="G861" s="27">
        <v>21203.52</v>
      </c>
      <c r="H861" s="26">
        <v>0.894192</v>
      </c>
      <c r="I861" s="27">
        <v>16.8944</v>
      </c>
      <c r="J861" s="27">
        <v>15059</v>
      </c>
      <c r="K861" s="26">
        <v>0.685845</v>
      </c>
      <c r="L861" s="27">
        <v>0.0407646</v>
      </c>
      <c r="M861" s="27">
        <v>9620.02</v>
      </c>
      <c r="N861" s="26">
        <v>0.872008</v>
      </c>
      <c r="O861" s="27">
        <v>25.7788</v>
      </c>
      <c r="P861" s="27">
        <v>17200.5</v>
      </c>
      <c r="Q861" s="26">
        <v>0.634955</v>
      </c>
      <c r="R861" s="27">
        <v>0.577642</v>
      </c>
      <c r="S861" s="27">
        <v>841.413</v>
      </c>
      <c r="T861" s="26">
        <v>0.416598</v>
      </c>
      <c r="U861" s="27">
        <v>2.32728</v>
      </c>
      <c r="V861" s="27">
        <v>54.23</v>
      </c>
      <c r="W861" s="26">
        <v>0.988398</v>
      </c>
      <c r="X861" s="27">
        <v>0.632302</v>
      </c>
      <c r="Y861" s="27">
        <v>744.477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0.894989</v>
      </c>
      <c r="AJ861" s="27">
        <v>0.926544</v>
      </c>
      <c r="AK861" s="27">
        <v>1478.22</v>
      </c>
      <c r="AL861" s="26">
        <v>0.841776</v>
      </c>
      <c r="AM861" s="27">
        <v>23.5695</v>
      </c>
      <c r="AN861" s="27">
        <v>21482.08</v>
      </c>
      <c r="AO861" s="26">
        <v>0.953823</v>
      </c>
      <c r="AP861" s="27">
        <v>0.410065</v>
      </c>
      <c r="AQ861" s="27">
        <v>25891.37</v>
      </c>
      <c r="AR861" s="26">
        <v>0.966953</v>
      </c>
      <c r="AS861" s="27">
        <v>285.64</v>
      </c>
      <c r="AT861" s="27">
        <v>543980.5</v>
      </c>
    </row>
    <row r="862" spans="1:4" ht="17.25">
      <c r="A862" s="25">
        <v>0.59513888888888899</v>
      </c>
      <c r="B862" s="26">
        <v>0.929373</v>
      </c>
      <c r="C862" s="27">
        <v>4.48378</v>
      </c>
      <c r="D862" s="27">
        <v>13997.62</v>
      </c>
      <c r="E862" s="26">
        <v>0.884502</v>
      </c>
      <c r="F862" s="27">
        <v>27.2092</v>
      </c>
      <c r="G862" s="27">
        <v>21204</v>
      </c>
      <c r="H862" s="26">
        <v>0.89525</v>
      </c>
      <c r="I862" s="27">
        <v>17.0088</v>
      </c>
      <c r="J862" s="27">
        <v>15059.28</v>
      </c>
      <c r="K862" s="26">
        <v>0.687387</v>
      </c>
      <c r="L862" s="27">
        <v>0.0407685</v>
      </c>
      <c r="M862" s="27">
        <v>9620.02</v>
      </c>
      <c r="N862" s="26">
        <v>0.873045</v>
      </c>
      <c r="O862" s="27">
        <v>25.9356</v>
      </c>
      <c r="P862" s="27">
        <v>17200.93</v>
      </c>
      <c r="Q862" s="26">
        <v>0.636684</v>
      </c>
      <c r="R862" s="27">
        <v>0.580215</v>
      </c>
      <c r="S862" s="27">
        <v>841.422</v>
      </c>
      <c r="T862" s="26">
        <v>0.417525</v>
      </c>
      <c r="U862" s="27">
        <v>2.33118</v>
      </c>
      <c r="V862" s="27">
        <v>54.2689</v>
      </c>
      <c r="W862" s="26">
        <v>0.988424</v>
      </c>
      <c r="X862" s="27">
        <v>0.632767</v>
      </c>
      <c r="Y862" s="27">
        <v>744.488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0.896203</v>
      </c>
      <c r="AJ862" s="27">
        <v>0.933195</v>
      </c>
      <c r="AK862" s="27">
        <v>1478.24</v>
      </c>
      <c r="AL862" s="26">
        <v>0.845655</v>
      </c>
      <c r="AM862" s="27">
        <v>24.0662</v>
      </c>
      <c r="AN862" s="27">
        <v>21482.49</v>
      </c>
      <c r="AO862" s="26">
        <v>0.954068</v>
      </c>
      <c r="AP862" s="27">
        <v>0.409203</v>
      </c>
      <c r="AQ862" s="27">
        <v>25891.38</v>
      </c>
      <c r="AR862" s="26">
        <v>0.968036</v>
      </c>
      <c r="AS862" s="27">
        <v>277.636</v>
      </c>
      <c r="AT862" s="27">
        <v>543985.06</v>
      </c>
    </row>
    <row r="863" spans="1:4" ht="17.25">
      <c r="A863" s="25">
        <v>0.59583333333333299</v>
      </c>
      <c r="B863" s="26">
        <v>0.929374</v>
      </c>
      <c r="C863" s="27">
        <v>4.48538</v>
      </c>
      <c r="D863" s="27">
        <v>13997.7</v>
      </c>
      <c r="E863" s="26">
        <v>0.88446</v>
      </c>
      <c r="F863" s="27">
        <v>27.2503</v>
      </c>
      <c r="G863" s="27">
        <v>21204.43</v>
      </c>
      <c r="H863" s="26">
        <v>0.895238</v>
      </c>
      <c r="I863" s="27">
        <v>17.081</v>
      </c>
      <c r="J863" s="27">
        <v>15059.56</v>
      </c>
      <c r="K863" s="26">
        <v>0.686802</v>
      </c>
      <c r="L863" s="27">
        <v>0.0408984</v>
      </c>
      <c r="M863" s="27">
        <v>9620.02</v>
      </c>
      <c r="N863" s="26">
        <v>0.873207</v>
      </c>
      <c r="O863" s="27">
        <v>25.9999</v>
      </c>
      <c r="P863" s="27">
        <v>17201.36</v>
      </c>
      <c r="Q863" s="26">
        <v>0.636513</v>
      </c>
      <c r="R863" s="27">
        <v>0.578885</v>
      </c>
      <c r="S863" s="27">
        <v>841.432</v>
      </c>
      <c r="T863" s="26">
        <v>0.415478</v>
      </c>
      <c r="U863" s="27">
        <v>2.32068</v>
      </c>
      <c r="V863" s="27">
        <v>54.3077</v>
      </c>
      <c r="W863" s="26">
        <v>0.988374</v>
      </c>
      <c r="X863" s="27">
        <v>0.632604</v>
      </c>
      <c r="Y863" s="27">
        <v>744.498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0.888025</v>
      </c>
      <c r="AJ863" s="27">
        <v>0.92835</v>
      </c>
      <c r="AK863" s="27">
        <v>1478.25</v>
      </c>
      <c r="AL863" s="26">
        <v>0.84574</v>
      </c>
      <c r="AM863" s="27">
        <v>24.0826</v>
      </c>
      <c r="AN863" s="27">
        <v>21482.88</v>
      </c>
      <c r="AO863" s="26">
        <v>0.954394</v>
      </c>
      <c r="AP863" s="27">
        <v>0.410248</v>
      </c>
      <c r="AQ863" s="27">
        <v>25891.38</v>
      </c>
      <c r="AR863" s="26">
        <v>0.969504</v>
      </c>
      <c r="AS863" s="27">
        <v>267.988</v>
      </c>
      <c r="AT863" s="27">
        <v>543989.56</v>
      </c>
    </row>
    <row r="864" spans="1:4" ht="17.25">
      <c r="A864" s="25">
        <v>0.59652777777777799</v>
      </c>
      <c r="B864" s="26">
        <v>0.927901</v>
      </c>
      <c r="C864" s="27">
        <v>4.48806</v>
      </c>
      <c r="D864" s="27">
        <v>13997.77</v>
      </c>
      <c r="E864" s="26">
        <v>0.879404</v>
      </c>
      <c r="F864" s="27">
        <v>27.4224</v>
      </c>
      <c r="G864" s="27">
        <v>21204.88</v>
      </c>
      <c r="H864" s="26">
        <v>0.891489</v>
      </c>
      <c r="I864" s="27">
        <v>17.173</v>
      </c>
      <c r="J864" s="27">
        <v>15059.85</v>
      </c>
      <c r="K864" s="26">
        <v>0.681604</v>
      </c>
      <c r="L864" s="27">
        <v>0.0418882</v>
      </c>
      <c r="M864" s="27">
        <v>9620.02</v>
      </c>
      <c r="N864" s="26">
        <v>0.867576</v>
      </c>
      <c r="O864" s="27">
        <v>26.1528</v>
      </c>
      <c r="P864" s="27">
        <v>17201.8</v>
      </c>
      <c r="Q864" s="26">
        <v>0.630162</v>
      </c>
      <c r="R864" s="27">
        <v>0.583234</v>
      </c>
      <c r="S864" s="27">
        <v>841.442</v>
      </c>
      <c r="T864" s="26">
        <v>0.418774</v>
      </c>
      <c r="U864" s="27">
        <v>2.36304</v>
      </c>
      <c r="V864" s="27">
        <v>54.3468</v>
      </c>
      <c r="W864" s="26">
        <v>0.989007</v>
      </c>
      <c r="X864" s="27">
        <v>0.643922</v>
      </c>
      <c r="Y864" s="27">
        <v>744.509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0.883605</v>
      </c>
      <c r="AJ864" s="27">
        <v>0.953449</v>
      </c>
      <c r="AK864" s="27">
        <v>1478.27</v>
      </c>
      <c r="AL864" s="26">
        <v>0.837396</v>
      </c>
      <c r="AM864" s="27">
        <v>23.8319</v>
      </c>
      <c r="AN864" s="27">
        <v>21483.29</v>
      </c>
      <c r="AO864" s="26">
        <v>0.95383</v>
      </c>
      <c r="AP864" s="27">
        <v>0.420469</v>
      </c>
      <c r="AQ864" s="27">
        <v>25891.39</v>
      </c>
      <c r="AR864" s="26">
        <v>0.967932</v>
      </c>
      <c r="AS864" s="27">
        <v>267.478</v>
      </c>
      <c r="AT864" s="27">
        <v>543994.06</v>
      </c>
    </row>
    <row r="865" spans="1:4" ht="17.25">
      <c r="A865" s="25">
        <v>0.59722222222222199</v>
      </c>
      <c r="B865" s="26">
        <v>0.927618</v>
      </c>
      <c r="C865" s="27">
        <v>4.49685</v>
      </c>
      <c r="D865" s="27">
        <v>13997.84</v>
      </c>
      <c r="E865" s="26">
        <v>0.878631</v>
      </c>
      <c r="F865" s="27">
        <v>27.5267</v>
      </c>
      <c r="G865" s="27">
        <v>21205.34</v>
      </c>
      <c r="H865" s="26">
        <v>0.890813</v>
      </c>
      <c r="I865" s="27">
        <v>17.2455</v>
      </c>
      <c r="J865" s="27">
        <v>15060.14</v>
      </c>
      <c r="K865" s="26">
        <v>0.680868</v>
      </c>
      <c r="L865" s="27">
        <v>0.042266</v>
      </c>
      <c r="M865" s="27">
        <v>9620.02</v>
      </c>
      <c r="N865" s="26">
        <v>0.866958</v>
      </c>
      <c r="O865" s="27">
        <v>26.302</v>
      </c>
      <c r="P865" s="27">
        <v>17202.23</v>
      </c>
      <c r="Q865" s="26">
        <v>0.628611</v>
      </c>
      <c r="R865" s="27">
        <v>0.5814</v>
      </c>
      <c r="S865" s="27">
        <v>841.452</v>
      </c>
      <c r="T865" s="26">
        <v>0.418618</v>
      </c>
      <c r="U865" s="27">
        <v>2.36558</v>
      </c>
      <c r="V865" s="27">
        <v>54.3862</v>
      </c>
      <c r="W865" s="26">
        <v>0.989137</v>
      </c>
      <c r="X865" s="27">
        <v>0.645451</v>
      </c>
      <c r="Y865" s="27">
        <v>744.52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0.883522</v>
      </c>
      <c r="AJ865" s="27">
        <v>0.957344</v>
      </c>
      <c r="AK865" s="27">
        <v>1478.28</v>
      </c>
      <c r="AL865" s="26">
        <v>0.84005</v>
      </c>
      <c r="AM865" s="27">
        <v>24.3342</v>
      </c>
      <c r="AN865" s="27">
        <v>21483.68</v>
      </c>
      <c r="AO865" s="26">
        <v>0.953897</v>
      </c>
      <c r="AP865" s="27">
        <v>0.422118</v>
      </c>
      <c r="AQ865" s="27">
        <v>25891.4</v>
      </c>
      <c r="AR865" s="26">
        <v>0.969663</v>
      </c>
      <c r="AS865" s="27">
        <v>262.147</v>
      </c>
      <c r="AT865" s="27">
        <v>543998.44</v>
      </c>
    </row>
    <row r="866" spans="1:4" ht="17.25">
      <c r="A866" s="25">
        <v>0.59791666666666698</v>
      </c>
      <c r="B866" s="26">
        <v>0.927904</v>
      </c>
      <c r="C866" s="27">
        <v>4.49492</v>
      </c>
      <c r="D866" s="27">
        <v>13997.92</v>
      </c>
      <c r="E866" s="26">
        <v>0.88022</v>
      </c>
      <c r="F866" s="27">
        <v>27.5951</v>
      </c>
      <c r="G866" s="27">
        <v>21205.82</v>
      </c>
      <c r="H866" s="26">
        <v>0.892096</v>
      </c>
      <c r="I866" s="27">
        <v>17.3245</v>
      </c>
      <c r="J866" s="27">
        <v>15060.42</v>
      </c>
      <c r="K866" s="26">
        <v>0.683031</v>
      </c>
      <c r="L866" s="27">
        <v>0.0420416</v>
      </c>
      <c r="M866" s="27">
        <v>9620.02</v>
      </c>
      <c r="N866" s="26">
        <v>0.868001</v>
      </c>
      <c r="O866" s="27">
        <v>26.3132</v>
      </c>
      <c r="P866" s="27">
        <v>17202.67</v>
      </c>
      <c r="Q866" s="26">
        <v>0.630368</v>
      </c>
      <c r="R866" s="27">
        <v>0.582298</v>
      </c>
      <c r="S866" s="27">
        <v>841.461</v>
      </c>
      <c r="T866" s="26">
        <v>0.418648</v>
      </c>
      <c r="U866" s="27">
        <v>2.36486</v>
      </c>
      <c r="V866" s="27">
        <v>54.4256</v>
      </c>
      <c r="W866" s="26">
        <v>0.989009</v>
      </c>
      <c r="X866" s="27">
        <v>0.643301</v>
      </c>
      <c r="Y866" s="27">
        <v>744.53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0.883542</v>
      </c>
      <c r="AJ866" s="27">
        <v>0.947326</v>
      </c>
      <c r="AK866" s="27">
        <v>1478.3</v>
      </c>
      <c r="AL866" s="26">
        <v>0.841604</v>
      </c>
      <c r="AM866" s="27">
        <v>24.3833</v>
      </c>
      <c r="AN866" s="27">
        <v>21484.09</v>
      </c>
      <c r="AO866" s="26">
        <v>0.95401</v>
      </c>
      <c r="AP866" s="27">
        <v>0.419637</v>
      </c>
      <c r="AQ866" s="27">
        <v>25891.4</v>
      </c>
      <c r="AR866" s="26">
        <v>0.963516</v>
      </c>
      <c r="AS866" s="27">
        <v>271.413</v>
      </c>
      <c r="AT866" s="27">
        <v>544003</v>
      </c>
    </row>
    <row r="867" spans="1:4" ht="17.25">
      <c r="A867" s="25">
        <v>0.59861111111111098</v>
      </c>
      <c r="B867" s="26">
        <v>0.928254</v>
      </c>
      <c r="C867" s="27">
        <v>4.50169</v>
      </c>
      <c r="D867" s="27">
        <v>13998</v>
      </c>
      <c r="E867" s="26">
        <v>0.877551</v>
      </c>
      <c r="F867" s="27">
        <v>26.9441</v>
      </c>
      <c r="G867" s="27">
        <v>21206.25</v>
      </c>
      <c r="H867" s="26">
        <v>0.889805</v>
      </c>
      <c r="I867" s="27">
        <v>16.8674</v>
      </c>
      <c r="J867" s="27">
        <v>15060.71</v>
      </c>
      <c r="K867" s="26">
        <v>0.682817</v>
      </c>
      <c r="L867" s="27">
        <v>0.0419712</v>
      </c>
      <c r="M867" s="27">
        <v>9620.02</v>
      </c>
      <c r="N867" s="26">
        <v>0.864057</v>
      </c>
      <c r="O867" s="27">
        <v>25.4757</v>
      </c>
      <c r="P867" s="27">
        <v>17203.11</v>
      </c>
      <c r="Q867" s="26">
        <v>0.628297</v>
      </c>
      <c r="R867" s="27">
        <v>0.578575</v>
      </c>
      <c r="S867" s="27">
        <v>841.471</v>
      </c>
      <c r="T867" s="26">
        <v>0.418341</v>
      </c>
      <c r="U867" s="27">
        <v>2.36187</v>
      </c>
      <c r="V867" s="27">
        <v>54.465</v>
      </c>
      <c r="W867" s="26">
        <v>0.988988</v>
      </c>
      <c r="X867" s="27">
        <v>0.643446</v>
      </c>
      <c r="Y867" s="27">
        <v>744.541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0.883863</v>
      </c>
      <c r="AJ867" s="27">
        <v>0.953487</v>
      </c>
      <c r="AK867" s="27">
        <v>1478.31</v>
      </c>
      <c r="AL867" s="26">
        <v>0.837935</v>
      </c>
      <c r="AM867" s="27">
        <v>23.8561</v>
      </c>
      <c r="AN867" s="27">
        <v>21484.49</v>
      </c>
      <c r="AO867" s="26">
        <v>0.953742</v>
      </c>
      <c r="AP867" s="27">
        <v>0.420031</v>
      </c>
      <c r="AQ867" s="27">
        <v>25891.41</v>
      </c>
      <c r="AR867" s="26">
        <v>0.96412</v>
      </c>
      <c r="AS867" s="27">
        <v>270.634</v>
      </c>
      <c r="AT867" s="27">
        <v>544007.56</v>
      </c>
    </row>
    <row r="868" spans="1:4" ht="17.25">
      <c r="A868" s="25">
        <v>0.59930555555555598</v>
      </c>
      <c r="B868" s="26">
        <v>0.927888</v>
      </c>
      <c r="C868" s="27">
        <v>4.50521</v>
      </c>
      <c r="D868" s="27">
        <v>13998.07</v>
      </c>
      <c r="E868" s="26">
        <v>0.875264</v>
      </c>
      <c r="F868" s="27">
        <v>26.5739</v>
      </c>
      <c r="G868" s="27">
        <v>21206.7</v>
      </c>
      <c r="H868" s="26">
        <v>0.888438</v>
      </c>
      <c r="I868" s="27">
        <v>16.6865</v>
      </c>
      <c r="J868" s="27">
        <v>15060.99</v>
      </c>
      <c r="K868" s="26">
        <v>0.682197</v>
      </c>
      <c r="L868" s="27">
        <v>0.0419555</v>
      </c>
      <c r="M868" s="27">
        <v>9620.02</v>
      </c>
      <c r="N868" s="26">
        <v>0.861805</v>
      </c>
      <c r="O868" s="27">
        <v>25.16</v>
      </c>
      <c r="P868" s="27">
        <v>17203.53</v>
      </c>
      <c r="Q868" s="26">
        <v>0.630183</v>
      </c>
      <c r="R868" s="27">
        <v>0.581505</v>
      </c>
      <c r="S868" s="27">
        <v>841.481</v>
      </c>
      <c r="T868" s="26">
        <v>0.41825</v>
      </c>
      <c r="U868" s="27">
        <v>2.36474</v>
      </c>
      <c r="V868" s="27">
        <v>54.505</v>
      </c>
      <c r="W868" s="26">
        <v>0.988934</v>
      </c>
      <c r="X868" s="27">
        <v>0.643911</v>
      </c>
      <c r="Y868" s="27">
        <v>744.552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0.884502</v>
      </c>
      <c r="AJ868" s="27">
        <v>0.952875</v>
      </c>
      <c r="AK868" s="27">
        <v>1478.33</v>
      </c>
      <c r="AL868" s="26">
        <v>0.83596</v>
      </c>
      <c r="AM868" s="27">
        <v>23.648</v>
      </c>
      <c r="AN868" s="27">
        <v>21484.89</v>
      </c>
      <c r="AO868" s="26">
        <v>0.953637</v>
      </c>
      <c r="AP868" s="27">
        <v>0.420089</v>
      </c>
      <c r="AQ868" s="27">
        <v>25891.42</v>
      </c>
      <c r="AR868" s="26">
        <v>0.96317</v>
      </c>
      <c r="AS868" s="27">
        <v>266.884</v>
      </c>
      <c r="AT868" s="27">
        <v>544012.06</v>
      </c>
    </row>
    <row r="869" spans="1:4" ht="17.25">
      <c r="A869" s="25">
        <v>0.6</v>
      </c>
      <c r="B869" s="26">
        <v>0.927998</v>
      </c>
      <c r="C869" s="27">
        <v>4.5071</v>
      </c>
      <c r="D869" s="27">
        <v>13998.14</v>
      </c>
      <c r="E869" s="26">
        <v>0.873897</v>
      </c>
      <c r="F869" s="27">
        <v>26.2792</v>
      </c>
      <c r="G869" s="27">
        <v>21207.14</v>
      </c>
      <c r="H869" s="26">
        <v>0.887514</v>
      </c>
      <c r="I869" s="27">
        <v>16.5312</v>
      </c>
      <c r="J869" s="27">
        <v>15061.27</v>
      </c>
      <c r="K869" s="26">
        <v>0.681778</v>
      </c>
      <c r="L869" s="27">
        <v>0.0419444</v>
      </c>
      <c r="M869" s="27">
        <v>9620.02</v>
      </c>
      <c r="N869" s="26">
        <v>0.860087</v>
      </c>
      <c r="O869" s="27">
        <v>24.8371</v>
      </c>
      <c r="P869" s="27">
        <v>17203.94</v>
      </c>
      <c r="Q869" s="26">
        <v>0.631381</v>
      </c>
      <c r="R869" s="27">
        <v>0.584</v>
      </c>
      <c r="S869" s="27">
        <v>841.491</v>
      </c>
      <c r="T869" s="26">
        <v>0.417839</v>
      </c>
      <c r="U869" s="27">
        <v>2.36237</v>
      </c>
      <c r="V869" s="27">
        <v>54.5437</v>
      </c>
      <c r="W869" s="26">
        <v>0.988876</v>
      </c>
      <c r="X869" s="27">
        <v>0.64372</v>
      </c>
      <c r="Y869" s="27">
        <v>744.563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0.884256</v>
      </c>
      <c r="AJ869" s="27">
        <v>0.951503</v>
      </c>
      <c r="AK869" s="27">
        <v>1478.35</v>
      </c>
      <c r="AL869" s="26">
        <v>0.834664</v>
      </c>
      <c r="AM869" s="27">
        <v>23.4666</v>
      </c>
      <c r="AN869" s="27">
        <v>21485.28</v>
      </c>
      <c r="AO869" s="26">
        <v>0.954157</v>
      </c>
      <c r="AP869" s="27">
        <v>0.42056</v>
      </c>
      <c r="AQ869" s="27">
        <v>25891.43</v>
      </c>
      <c r="AR869" s="26">
        <v>0.964046</v>
      </c>
      <c r="AS869" s="27">
        <v>265.851</v>
      </c>
      <c r="AT869" s="27">
        <v>544016.38</v>
      </c>
    </row>
    <row r="870" spans="1:4" ht="17.25">
      <c r="A870" s="25">
        <v>0.60069444444444398</v>
      </c>
      <c r="B870" s="26">
        <v>0.927748</v>
      </c>
      <c r="C870" s="27">
        <v>4.49768</v>
      </c>
      <c r="D870" s="27">
        <v>13998.22</v>
      </c>
      <c r="E870" s="26">
        <v>0.870921</v>
      </c>
      <c r="F870" s="27">
        <v>25.9388</v>
      </c>
      <c r="G870" s="27">
        <v>21207.58</v>
      </c>
      <c r="H870" s="26">
        <v>0.885411</v>
      </c>
      <c r="I870" s="27">
        <v>16.3302</v>
      </c>
      <c r="J870" s="27">
        <v>15061.54</v>
      </c>
      <c r="K870" s="26">
        <v>0.680854</v>
      </c>
      <c r="L870" s="27">
        <v>0.0419949</v>
      </c>
      <c r="M870" s="27">
        <v>9620.03</v>
      </c>
      <c r="N870" s="26">
        <v>0.857143</v>
      </c>
      <c r="O870" s="27">
        <v>24.5287</v>
      </c>
      <c r="P870" s="27">
        <v>17204.35</v>
      </c>
      <c r="Q870" s="26">
        <v>0.630142</v>
      </c>
      <c r="R870" s="27">
        <v>0.582281</v>
      </c>
      <c r="S870" s="27">
        <v>841.5</v>
      </c>
      <c r="T870" s="26">
        <v>0.417347</v>
      </c>
      <c r="U870" s="27">
        <v>2.35777</v>
      </c>
      <c r="V870" s="27">
        <v>54.5838</v>
      </c>
      <c r="W870" s="26">
        <v>0.989012</v>
      </c>
      <c r="X870" s="27">
        <v>0.643807</v>
      </c>
      <c r="Y870" s="27">
        <v>744.573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0.8838</v>
      </c>
      <c r="AJ870" s="27">
        <v>0.956502</v>
      </c>
      <c r="AK870" s="27">
        <v>1478.36</v>
      </c>
      <c r="AL870" s="26">
        <v>0.825899</v>
      </c>
      <c r="AM870" s="27">
        <v>22.4644</v>
      </c>
      <c r="AN870" s="27">
        <v>21485.66</v>
      </c>
      <c r="AO870" s="26">
        <v>0.953914</v>
      </c>
      <c r="AP870" s="27">
        <v>0.421093</v>
      </c>
      <c r="AQ870" s="27">
        <v>25891.43</v>
      </c>
      <c r="AR870" s="26">
        <v>0.968665</v>
      </c>
      <c r="AS870" s="27">
        <v>254.537</v>
      </c>
      <c r="AT870" s="27">
        <v>544020.75</v>
      </c>
    </row>
    <row r="871" spans="1:4" ht="17.25">
      <c r="A871" s="25">
        <v>0.60138888888888897</v>
      </c>
      <c r="B871" s="26">
        <v>0.927844</v>
      </c>
      <c r="C871" s="27">
        <v>4.50666</v>
      </c>
      <c r="D871" s="27">
        <v>13998.29</v>
      </c>
      <c r="E871" s="26">
        <v>0.872539</v>
      </c>
      <c r="F871" s="27">
        <v>26.2883</v>
      </c>
      <c r="G871" s="27">
        <v>21208.01</v>
      </c>
      <c r="H871" s="26">
        <v>0.88604</v>
      </c>
      <c r="I871" s="27">
        <v>16.474</v>
      </c>
      <c r="J871" s="27">
        <v>15061.81</v>
      </c>
      <c r="K871" s="26">
        <v>0.681067</v>
      </c>
      <c r="L871" s="27">
        <v>0.04221</v>
      </c>
      <c r="M871" s="27">
        <v>9620.03</v>
      </c>
      <c r="N871" s="26">
        <v>0.858854</v>
      </c>
      <c r="O871" s="27">
        <v>24.8962</v>
      </c>
      <c r="P871" s="27">
        <v>17204.77</v>
      </c>
      <c r="Q871" s="26">
        <v>0.630626</v>
      </c>
      <c r="R871" s="27">
        <v>0.586061</v>
      </c>
      <c r="S871" s="27">
        <v>841.51</v>
      </c>
      <c r="T871" s="26">
        <v>0.418744</v>
      </c>
      <c r="U871" s="27">
        <v>2.37221</v>
      </c>
      <c r="V871" s="27">
        <v>54.6226</v>
      </c>
      <c r="W871" s="26">
        <v>0.989138</v>
      </c>
      <c r="X871" s="27">
        <v>0.646367</v>
      </c>
      <c r="Y871" s="27">
        <v>744.584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0.883269</v>
      </c>
      <c r="AJ871" s="27">
        <v>0.953563</v>
      </c>
      <c r="AK871" s="27">
        <v>1478.38</v>
      </c>
      <c r="AL871" s="26">
        <v>0.833842</v>
      </c>
      <c r="AM871" s="27">
        <v>23.5567</v>
      </c>
      <c r="AN871" s="27">
        <v>21486.04</v>
      </c>
      <c r="AO871" s="26">
        <v>0.954086</v>
      </c>
      <c r="AP871" s="27">
        <v>0.422705</v>
      </c>
      <c r="AQ871" s="27">
        <v>25891.44</v>
      </c>
      <c r="AR871" s="26">
        <v>0.9687</v>
      </c>
      <c r="AS871" s="27">
        <v>258.216</v>
      </c>
      <c r="AT871" s="27">
        <v>544025.06</v>
      </c>
    </row>
    <row r="872" spans="1:4" ht="17.25">
      <c r="A872" s="25">
        <v>0.60208333333333297</v>
      </c>
      <c r="B872" s="26">
        <v>0.928048</v>
      </c>
      <c r="C872" s="27">
        <v>4.50337</v>
      </c>
      <c r="D872" s="27">
        <v>13998.37</v>
      </c>
      <c r="E872" s="26">
        <v>0.873442</v>
      </c>
      <c r="F872" s="27">
        <v>26.3003</v>
      </c>
      <c r="G872" s="27">
        <v>21208.45</v>
      </c>
      <c r="H872" s="26">
        <v>0.886804</v>
      </c>
      <c r="I872" s="27">
        <v>16.4842</v>
      </c>
      <c r="J872" s="27">
        <v>15062.1</v>
      </c>
      <c r="K872" s="26">
        <v>0.683225</v>
      </c>
      <c r="L872" s="27">
        <v>0.0421034</v>
      </c>
      <c r="M872" s="27">
        <v>9620.03</v>
      </c>
      <c r="N872" s="26">
        <v>0.860298</v>
      </c>
      <c r="O872" s="27">
        <v>24.9661</v>
      </c>
      <c r="P872" s="27">
        <v>17205.19</v>
      </c>
      <c r="Q872" s="26">
        <v>0.631217</v>
      </c>
      <c r="R872" s="27">
        <v>0.582181</v>
      </c>
      <c r="S872" s="27">
        <v>841.52</v>
      </c>
      <c r="T872" s="26">
        <v>0.41548</v>
      </c>
      <c r="U872" s="27">
        <v>2.34883</v>
      </c>
      <c r="V872" s="27">
        <v>54.6619</v>
      </c>
      <c r="W872" s="26">
        <v>0.988915</v>
      </c>
      <c r="X872" s="27">
        <v>0.642774</v>
      </c>
      <c r="Y872" s="27">
        <v>744.595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0.88487</v>
      </c>
      <c r="AJ872" s="27">
        <v>0.954482</v>
      </c>
      <c r="AK872" s="27">
        <v>1478.39</v>
      </c>
      <c r="AL872" s="26">
        <v>0.835992</v>
      </c>
      <c r="AM872" s="27">
        <v>23.6041</v>
      </c>
      <c r="AN872" s="27">
        <v>21486.44</v>
      </c>
      <c r="AO872" s="26">
        <v>0.953595</v>
      </c>
      <c r="AP872" s="27">
        <v>0.419714</v>
      </c>
      <c r="AQ872" s="27">
        <v>25891.45</v>
      </c>
      <c r="AR872" s="26">
        <v>0.969531</v>
      </c>
      <c r="AS872" s="27">
        <v>261.301</v>
      </c>
      <c r="AT872" s="27">
        <v>544029.38</v>
      </c>
    </row>
    <row r="873" spans="1:4" ht="17.25">
      <c r="A873" s="25">
        <v>0.60277777777777797</v>
      </c>
      <c r="B873" s="26">
        <v>0.927864</v>
      </c>
      <c r="C873" s="27">
        <v>4.50995</v>
      </c>
      <c r="D873" s="27">
        <v>13998.45</v>
      </c>
      <c r="E873" s="26">
        <v>0.874061</v>
      </c>
      <c r="F873" s="27">
        <v>26.515</v>
      </c>
      <c r="G873" s="27">
        <v>21208.91</v>
      </c>
      <c r="H873" s="26">
        <v>0.886945</v>
      </c>
      <c r="I873" s="27">
        <v>16.5698</v>
      </c>
      <c r="J873" s="27">
        <v>15062.36</v>
      </c>
      <c r="K873" s="26">
        <v>0.68184</v>
      </c>
      <c r="L873" s="27">
        <v>0.0420904</v>
      </c>
      <c r="M873" s="27">
        <v>9620.03</v>
      </c>
      <c r="N873" s="26">
        <v>0.860997</v>
      </c>
      <c r="O873" s="27">
        <v>25.1506</v>
      </c>
      <c r="P873" s="27">
        <v>17205.61</v>
      </c>
      <c r="Q873" s="26">
        <v>0.631061</v>
      </c>
      <c r="R873" s="27">
        <v>0.584282</v>
      </c>
      <c r="S873" s="27">
        <v>841.529</v>
      </c>
      <c r="T873" s="26">
        <v>0.418513</v>
      </c>
      <c r="U873" s="27">
        <v>2.37063</v>
      </c>
      <c r="V873" s="27">
        <v>54.7013</v>
      </c>
      <c r="W873" s="26">
        <v>0.989024</v>
      </c>
      <c r="X873" s="27">
        <v>0.645434</v>
      </c>
      <c r="Y873" s="27">
        <v>744.606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0.883477</v>
      </c>
      <c r="AJ873" s="27">
        <v>0.947377</v>
      </c>
      <c r="AK873" s="27">
        <v>1478.41</v>
      </c>
      <c r="AL873" s="26">
        <v>0.832558</v>
      </c>
      <c r="AM873" s="27">
        <v>23.2808</v>
      </c>
      <c r="AN873" s="27">
        <v>21486.83</v>
      </c>
      <c r="AO873" s="26">
        <v>0.953824</v>
      </c>
      <c r="AP873" s="27">
        <v>0.420896</v>
      </c>
      <c r="AQ873" s="27">
        <v>25891.45</v>
      </c>
      <c r="AR873" s="26">
        <v>0.970235</v>
      </c>
      <c r="AS873" s="27">
        <v>259.898</v>
      </c>
      <c r="AT873" s="27">
        <v>544033.81</v>
      </c>
    </row>
    <row r="874" spans="1:4" ht="17.25">
      <c r="A874" s="25">
        <v>0.60347222222222197</v>
      </c>
      <c r="B874" s="26">
        <v>0.928302</v>
      </c>
      <c r="C874" s="27">
        <v>4.51183</v>
      </c>
      <c r="D874" s="27">
        <v>13998.52</v>
      </c>
      <c r="E874" s="26">
        <v>0.876146</v>
      </c>
      <c r="F874" s="27">
        <v>26.6586</v>
      </c>
      <c r="G874" s="27">
        <v>21209.36</v>
      </c>
      <c r="H874" s="26">
        <v>0.888548</v>
      </c>
      <c r="I874" s="27">
        <v>16.6694</v>
      </c>
      <c r="J874" s="27">
        <v>15062.64</v>
      </c>
      <c r="K874" s="26">
        <v>0.683304</v>
      </c>
      <c r="L874" s="27">
        <v>0.0419407</v>
      </c>
      <c r="M874" s="27">
        <v>9620.03</v>
      </c>
      <c r="N874" s="26">
        <v>0.863141</v>
      </c>
      <c r="O874" s="27">
        <v>25.3463</v>
      </c>
      <c r="P874" s="27">
        <v>17206.03</v>
      </c>
      <c r="Q874" s="26">
        <v>0.63182</v>
      </c>
      <c r="R874" s="27">
        <v>0.584074</v>
      </c>
      <c r="S874" s="27">
        <v>841.539</v>
      </c>
      <c r="T874" s="26">
        <v>0.417427</v>
      </c>
      <c r="U874" s="27">
        <v>2.36176</v>
      </c>
      <c r="V874" s="27">
        <v>54.7408</v>
      </c>
      <c r="W874" s="26">
        <v>0.988989</v>
      </c>
      <c r="X874" s="27">
        <v>0.644769</v>
      </c>
      <c r="Y874" s="27">
        <v>744.616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0.855267</v>
      </c>
      <c r="AJ874" s="27">
        <v>6.48735</v>
      </c>
      <c r="AK874" s="27">
        <v>1478.44</v>
      </c>
      <c r="AL874" s="26">
        <v>0.830803</v>
      </c>
      <c r="AM874" s="27">
        <v>22.9486</v>
      </c>
      <c r="AN874" s="27">
        <v>21487.21</v>
      </c>
      <c r="AO874" s="26">
        <v>0.953951</v>
      </c>
      <c r="AP874" s="27">
        <v>0.419485</v>
      </c>
      <c r="AQ874" s="27">
        <v>25891.46</v>
      </c>
      <c r="AR874" s="26">
        <v>0.972892</v>
      </c>
      <c r="AS874" s="27">
        <v>286.679</v>
      </c>
      <c r="AT874" s="27">
        <v>544038.25</v>
      </c>
    </row>
    <row r="875" spans="1:4" ht="17.25">
      <c r="A875" s="25">
        <v>0.60416666666666696</v>
      </c>
      <c r="B875" s="26">
        <v>0.928367</v>
      </c>
      <c r="C875" s="27">
        <v>4.50753</v>
      </c>
      <c r="D875" s="27">
        <v>13998.6</v>
      </c>
      <c r="E875" s="26">
        <v>0.877216</v>
      </c>
      <c r="F875" s="27">
        <v>26.7577</v>
      </c>
      <c r="G875" s="27">
        <v>21209.8</v>
      </c>
      <c r="H875" s="26">
        <v>0.889376</v>
      </c>
      <c r="I875" s="27">
        <v>16.7311</v>
      </c>
      <c r="J875" s="27">
        <v>15062.92</v>
      </c>
      <c r="K875" s="26">
        <v>0.682829</v>
      </c>
      <c r="L875" s="27">
        <v>0.0417041</v>
      </c>
      <c r="M875" s="27">
        <v>9620.03</v>
      </c>
      <c r="N875" s="26">
        <v>0.864998</v>
      </c>
      <c r="O875" s="27">
        <v>25.4764</v>
      </c>
      <c r="P875" s="27">
        <v>17206.45</v>
      </c>
      <c r="Q875" s="26">
        <v>0.631434</v>
      </c>
      <c r="R875" s="27">
        <v>0.582056</v>
      </c>
      <c r="S875" s="27">
        <v>841.549</v>
      </c>
      <c r="T875" s="26">
        <v>0.418998</v>
      </c>
      <c r="U875" s="27">
        <v>2.36482</v>
      </c>
      <c r="V875" s="27">
        <v>54.7808</v>
      </c>
      <c r="W875" s="26">
        <v>0.988876</v>
      </c>
      <c r="X875" s="27">
        <v>0.642054</v>
      </c>
      <c r="Y875" s="27">
        <v>744.627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0.869948</v>
      </c>
      <c r="AJ875" s="27">
        <v>7.02775</v>
      </c>
      <c r="AK875" s="27">
        <v>1478.55</v>
      </c>
      <c r="AL875" s="26">
        <v>0.838833</v>
      </c>
      <c r="AM875" s="27">
        <v>23.8422</v>
      </c>
      <c r="AN875" s="27">
        <v>21487.61</v>
      </c>
      <c r="AO875" s="26">
        <v>0.953787</v>
      </c>
      <c r="AP875" s="27">
        <v>0.41774</v>
      </c>
      <c r="AQ875" s="27">
        <v>25891.47</v>
      </c>
      <c r="AR875" s="26">
        <v>0.961663</v>
      </c>
      <c r="AS875" s="27">
        <v>288.346</v>
      </c>
      <c r="AT875" s="27">
        <v>544043.06</v>
      </c>
    </row>
    <row r="876" spans="1:4" ht="17.25">
      <c r="A876" s="25">
        <v>0.60486111111111096</v>
      </c>
      <c r="B876" s="26">
        <v>0.928396</v>
      </c>
      <c r="C876" s="27">
        <v>4.51118</v>
      </c>
      <c r="D876" s="27">
        <v>13998.67</v>
      </c>
      <c r="E876" s="26">
        <v>0.878344</v>
      </c>
      <c r="F876" s="27">
        <v>26.9375</v>
      </c>
      <c r="G876" s="27">
        <v>21210.22</v>
      </c>
      <c r="H876" s="26">
        <v>0.890618</v>
      </c>
      <c r="I876" s="27">
        <v>16.8731</v>
      </c>
      <c r="J876" s="27">
        <v>15063.2</v>
      </c>
      <c r="K876" s="26">
        <v>0.683151</v>
      </c>
      <c r="L876" s="27">
        <v>0.0416751</v>
      </c>
      <c r="M876" s="27">
        <v>9620.03</v>
      </c>
      <c r="N876" s="26">
        <v>0.866558</v>
      </c>
      <c r="O876" s="27">
        <v>25.698</v>
      </c>
      <c r="P876" s="27">
        <v>17206.88</v>
      </c>
      <c r="Q876" s="26">
        <v>0.632363</v>
      </c>
      <c r="R876" s="27">
        <v>0.583611</v>
      </c>
      <c r="S876" s="27">
        <v>841.558</v>
      </c>
      <c r="T876" s="26">
        <v>0.419737</v>
      </c>
      <c r="U876" s="27">
        <v>2.37227</v>
      </c>
      <c r="V876" s="27">
        <v>54.8196</v>
      </c>
      <c r="W876" s="26">
        <v>0.988844</v>
      </c>
      <c r="X876" s="27">
        <v>0.642005</v>
      </c>
      <c r="Y876" s="27">
        <v>744.638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0.873004</v>
      </c>
      <c r="AJ876" s="27">
        <v>7.16099</v>
      </c>
      <c r="AK876" s="27">
        <v>1478.67</v>
      </c>
      <c r="AL876" s="26">
        <v>0.840152</v>
      </c>
      <c r="AM876" s="27">
        <v>23.9765</v>
      </c>
      <c r="AN876" s="27">
        <v>21488.01</v>
      </c>
      <c r="AO876" s="26">
        <v>0.953551</v>
      </c>
      <c r="AP876" s="27">
        <v>0.417203</v>
      </c>
      <c r="AQ876" s="27">
        <v>25891.47</v>
      </c>
      <c r="AR876" s="26">
        <v>0.9617</v>
      </c>
      <c r="AS876" s="27">
        <v>288.313</v>
      </c>
      <c r="AT876" s="27">
        <v>544047.94</v>
      </c>
    </row>
    <row r="877" spans="1:4" ht="17.25">
      <c r="A877" s="25">
        <v>0.60555555555555596</v>
      </c>
      <c r="B877" s="26">
        <v>0.928273</v>
      </c>
      <c r="C877" s="27">
        <v>4.49153</v>
      </c>
      <c r="D877" s="27">
        <v>13998.75</v>
      </c>
      <c r="E877" s="26">
        <v>0.878982</v>
      </c>
      <c r="F877" s="27">
        <v>27.0075</v>
      </c>
      <c r="G877" s="27">
        <v>21210.68</v>
      </c>
      <c r="H877" s="26">
        <v>0.891057</v>
      </c>
      <c r="I877" s="27">
        <v>16.9083</v>
      </c>
      <c r="J877" s="27">
        <v>15063.48</v>
      </c>
      <c r="K877" s="26">
        <v>0.684146</v>
      </c>
      <c r="L877" s="27">
        <v>0.0416801</v>
      </c>
      <c r="M877" s="27">
        <v>9620.03</v>
      </c>
      <c r="N877" s="26">
        <v>0.866985</v>
      </c>
      <c r="O877" s="27">
        <v>25.752</v>
      </c>
      <c r="P877" s="27">
        <v>17207.3</v>
      </c>
      <c r="Q877" s="26">
        <v>0.631884</v>
      </c>
      <c r="R877" s="27">
        <v>0.58206</v>
      </c>
      <c r="S877" s="27">
        <v>841.568</v>
      </c>
      <c r="T877" s="26">
        <v>0.417578</v>
      </c>
      <c r="U877" s="27">
        <v>2.35598</v>
      </c>
      <c r="V877" s="27">
        <v>54.859</v>
      </c>
      <c r="W877" s="26">
        <v>0.988843</v>
      </c>
      <c r="X877" s="27">
        <v>0.640996</v>
      </c>
      <c r="Y877" s="27">
        <v>744.648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0.875876</v>
      </c>
      <c r="AJ877" s="27">
        <v>7.30492</v>
      </c>
      <c r="AK877" s="27">
        <v>1478.79</v>
      </c>
      <c r="AL877" s="26">
        <v>0.836948</v>
      </c>
      <c r="AM877" s="27">
        <v>23.5339</v>
      </c>
      <c r="AN877" s="27">
        <v>21488.4</v>
      </c>
      <c r="AO877" s="26">
        <v>0.953516</v>
      </c>
      <c r="AP877" s="27">
        <v>0.416267</v>
      </c>
      <c r="AQ877" s="27">
        <v>25891.48</v>
      </c>
      <c r="AR877" s="26">
        <v>0.959648</v>
      </c>
      <c r="AS877" s="27">
        <v>296.095</v>
      </c>
      <c r="AT877" s="27">
        <v>544052.81</v>
      </c>
    </row>
    <row r="878" spans="1:4" ht="17.25">
      <c r="A878" s="25">
        <v>0.60624999999999996</v>
      </c>
      <c r="B878" s="26">
        <v>0.928425</v>
      </c>
      <c r="C878" s="27">
        <v>4.50641</v>
      </c>
      <c r="D878" s="27">
        <v>13998.82</v>
      </c>
      <c r="E878" s="26">
        <v>0.879693</v>
      </c>
      <c r="F878" s="27">
        <v>27.2074</v>
      </c>
      <c r="G878" s="27">
        <v>21211.13</v>
      </c>
      <c r="H878" s="26">
        <v>0.891701</v>
      </c>
      <c r="I878" s="27">
        <v>17.0329</v>
      </c>
      <c r="J878" s="27">
        <v>15063.76</v>
      </c>
      <c r="K878" s="26">
        <v>0.691574</v>
      </c>
      <c r="L878" s="27">
        <v>0.0426359</v>
      </c>
      <c r="M878" s="27">
        <v>9620.03</v>
      </c>
      <c r="N878" s="26">
        <v>0.867628</v>
      </c>
      <c r="O878" s="27">
        <v>25.9189</v>
      </c>
      <c r="P878" s="27">
        <v>17207.73</v>
      </c>
      <c r="Q878" s="26">
        <v>0.63227</v>
      </c>
      <c r="R878" s="27">
        <v>0.583303</v>
      </c>
      <c r="S878" s="27">
        <v>841.578</v>
      </c>
      <c r="T878" s="26">
        <v>0.417381</v>
      </c>
      <c r="U878" s="27">
        <v>2.36051</v>
      </c>
      <c r="V878" s="27">
        <v>54.8984</v>
      </c>
      <c r="W878" s="26">
        <v>0.988849</v>
      </c>
      <c r="X878" s="27">
        <v>0.642235</v>
      </c>
      <c r="Y878" s="27">
        <v>744.659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0.877849</v>
      </c>
      <c r="AJ878" s="27">
        <v>7.41544</v>
      </c>
      <c r="AK878" s="27">
        <v>1478.92</v>
      </c>
      <c r="AL878" s="26">
        <v>0.837451</v>
      </c>
      <c r="AM878" s="27">
        <v>23.6452</v>
      </c>
      <c r="AN878" s="27">
        <v>21488.79</v>
      </c>
      <c r="AO878" s="26">
        <v>0.953761</v>
      </c>
      <c r="AP878" s="27">
        <v>0.418471</v>
      </c>
      <c r="AQ878" s="27">
        <v>25891.49</v>
      </c>
      <c r="AR878" s="26">
        <v>0.954111</v>
      </c>
      <c r="AS878" s="27">
        <v>271.911</v>
      </c>
      <c r="AT878" s="27">
        <v>544057.44</v>
      </c>
    </row>
    <row r="879" spans="1:4" ht="17.25">
      <c r="A879" s="25">
        <v>0.60694444444444495</v>
      </c>
      <c r="B879" s="26">
        <v>0.928365</v>
      </c>
      <c r="C879" s="27">
        <v>4.50322</v>
      </c>
      <c r="D879" s="27">
        <v>13998.9</v>
      </c>
      <c r="E879" s="26">
        <v>0.880213</v>
      </c>
      <c r="F879" s="27">
        <v>27.2994</v>
      </c>
      <c r="G879" s="27">
        <v>21211.58</v>
      </c>
      <c r="H879" s="26">
        <v>0.892165</v>
      </c>
      <c r="I879" s="27">
        <v>17.1178</v>
      </c>
      <c r="J879" s="27">
        <v>15064.05</v>
      </c>
      <c r="K879" s="26">
        <v>0.691313</v>
      </c>
      <c r="L879" s="27">
        <v>0.0426393</v>
      </c>
      <c r="M879" s="27">
        <v>9620.03</v>
      </c>
      <c r="N879" s="26">
        <v>0.868453</v>
      </c>
      <c r="O879" s="27">
        <v>26.0473</v>
      </c>
      <c r="P879" s="27">
        <v>17208.17</v>
      </c>
      <c r="Q879" s="26">
        <v>0.631783</v>
      </c>
      <c r="R879" s="27">
        <v>0.582008</v>
      </c>
      <c r="S879" s="27">
        <v>841.588</v>
      </c>
      <c r="T879" s="26">
        <v>0.416566</v>
      </c>
      <c r="U879" s="27">
        <v>2.35414</v>
      </c>
      <c r="V879" s="27">
        <v>54.9383</v>
      </c>
      <c r="W879" s="26">
        <v>0.988872</v>
      </c>
      <c r="X879" s="27">
        <v>0.642093</v>
      </c>
      <c r="Y879" s="27">
        <v>744.67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0.878865</v>
      </c>
      <c r="AJ879" s="27">
        <v>7.43639</v>
      </c>
      <c r="AK879" s="27">
        <v>1479.04</v>
      </c>
      <c r="AL879" s="26">
        <v>0.841911</v>
      </c>
      <c r="AM879" s="27">
        <v>24.1834</v>
      </c>
      <c r="AN879" s="27">
        <v>21489.18</v>
      </c>
      <c r="AO879" s="26">
        <v>0.95498</v>
      </c>
      <c r="AP879" s="27">
        <v>0.41668</v>
      </c>
      <c r="AQ879" s="27">
        <v>25891.5</v>
      </c>
      <c r="AR879" s="26">
        <v>0.950995</v>
      </c>
      <c r="AS879" s="27">
        <v>289.451</v>
      </c>
      <c r="AT879" s="27">
        <v>544062.06</v>
      </c>
    </row>
    <row r="880" spans="1:4" ht="17.25">
      <c r="A880" s="25">
        <v>0.60763888888888895</v>
      </c>
      <c r="B880" s="26">
        <v>0.92773</v>
      </c>
      <c r="C880" s="27">
        <v>4.50698</v>
      </c>
      <c r="D880" s="27">
        <v>13998.97</v>
      </c>
      <c r="E880" s="26">
        <v>0.878755</v>
      </c>
      <c r="F880" s="27">
        <v>27.4731</v>
      </c>
      <c r="G880" s="27">
        <v>21212.06</v>
      </c>
      <c r="H880" s="26">
        <v>0.890867</v>
      </c>
      <c r="I880" s="27">
        <v>17.2059</v>
      </c>
      <c r="J880" s="27">
        <v>15064.35</v>
      </c>
      <c r="K880" s="26">
        <v>0.690508</v>
      </c>
      <c r="L880" s="27">
        <v>0.042963</v>
      </c>
      <c r="M880" s="27">
        <v>9620.03</v>
      </c>
      <c r="N880" s="26">
        <v>0.86686</v>
      </c>
      <c r="O880" s="27">
        <v>26.1949</v>
      </c>
      <c r="P880" s="27">
        <v>17208.6</v>
      </c>
      <c r="Q880" s="26">
        <v>0.630053</v>
      </c>
      <c r="R880" s="27">
        <v>0.584464</v>
      </c>
      <c r="S880" s="27">
        <v>841.597</v>
      </c>
      <c r="T880" s="26">
        <v>0.419452</v>
      </c>
      <c r="U880" s="27">
        <v>2.3792</v>
      </c>
      <c r="V880" s="27">
        <v>54.9772</v>
      </c>
      <c r="W880" s="26">
        <v>0.989089</v>
      </c>
      <c r="X880" s="27">
        <v>0.64622</v>
      </c>
      <c r="Y880" s="27">
        <v>744.681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0.894093</v>
      </c>
      <c r="AJ880" s="27">
        <v>0.955376</v>
      </c>
      <c r="AK880" s="27">
        <v>1479.16</v>
      </c>
      <c r="AL880" s="26">
        <v>0.840343</v>
      </c>
      <c r="AM880" s="27">
        <v>24.2838</v>
      </c>
      <c r="AN880" s="27">
        <v>21489.6</v>
      </c>
      <c r="AO880" s="26">
        <v>0.954695</v>
      </c>
      <c r="AP880" s="27">
        <v>0.42034</v>
      </c>
      <c r="AQ880" s="27">
        <v>25891.5</v>
      </c>
      <c r="AR880" s="26">
        <v>0.966342</v>
      </c>
      <c r="AS880" s="27">
        <v>292.286</v>
      </c>
      <c r="AT880" s="27">
        <v>544066.88</v>
      </c>
    </row>
    <row r="881" spans="1:4" ht="17.25">
      <c r="A881" s="25">
        <v>0.60833333333333295</v>
      </c>
      <c r="B881" s="26">
        <v>0.92773</v>
      </c>
      <c r="C881" s="27">
        <v>4.50605</v>
      </c>
      <c r="D881" s="27">
        <v>13999.05</v>
      </c>
      <c r="E881" s="26">
        <v>0.87911</v>
      </c>
      <c r="F881" s="27">
        <v>27.5456</v>
      </c>
      <c r="G881" s="27">
        <v>21212.5</v>
      </c>
      <c r="H881" s="26">
        <v>0.891535</v>
      </c>
      <c r="I881" s="27">
        <v>17.2909</v>
      </c>
      <c r="J881" s="27">
        <v>15064.62</v>
      </c>
      <c r="K881" s="26">
        <v>0.690257</v>
      </c>
      <c r="L881" s="27">
        <v>0.0430164</v>
      </c>
      <c r="M881" s="27">
        <v>9620.03</v>
      </c>
      <c r="N881" s="26">
        <v>0.867562</v>
      </c>
      <c r="O881" s="27">
        <v>26.3241</v>
      </c>
      <c r="P881" s="27">
        <v>17209.04</v>
      </c>
      <c r="Q881" s="26">
        <v>0.630134</v>
      </c>
      <c r="R881" s="27">
        <v>0.584835</v>
      </c>
      <c r="S881" s="27">
        <v>841.607</v>
      </c>
      <c r="T881" s="26">
        <v>0.421038</v>
      </c>
      <c r="U881" s="27">
        <v>2.38644</v>
      </c>
      <c r="V881" s="27">
        <v>55.0174</v>
      </c>
      <c r="W881" s="26">
        <v>0.98899</v>
      </c>
      <c r="X881" s="27">
        <v>0.646347</v>
      </c>
      <c r="Y881" s="27">
        <v>744.691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0.893867</v>
      </c>
      <c r="AJ881" s="27">
        <v>0.953394</v>
      </c>
      <c r="AK881" s="27">
        <v>1479.17</v>
      </c>
      <c r="AL881" s="26">
        <v>0.84084</v>
      </c>
      <c r="AM881" s="27">
        <v>24.3641</v>
      </c>
      <c r="AN881" s="27">
        <v>21490.01</v>
      </c>
      <c r="AO881" s="26">
        <v>0.954593</v>
      </c>
      <c r="AP881" s="27">
        <v>0.419678</v>
      </c>
      <c r="AQ881" s="27">
        <v>25891.51</v>
      </c>
      <c r="AR881" s="26">
        <v>0.969025</v>
      </c>
      <c r="AS881" s="27">
        <v>281.284</v>
      </c>
      <c r="AT881" s="27">
        <v>544071.62</v>
      </c>
    </row>
    <row r="882" spans="1:4" ht="17.25">
      <c r="A882" s="25">
        <v>0.60902777777777795</v>
      </c>
      <c r="B882" s="26">
        <v>0.928501</v>
      </c>
      <c r="C882" s="27">
        <v>4.50743</v>
      </c>
      <c r="D882" s="27">
        <v>13999.12</v>
      </c>
      <c r="E882" s="26">
        <v>0.882957</v>
      </c>
      <c r="F882" s="27">
        <v>27.6501</v>
      </c>
      <c r="G882" s="27">
        <v>21212.98</v>
      </c>
      <c r="H882" s="26">
        <v>0.894295</v>
      </c>
      <c r="I882" s="27">
        <v>17.3777</v>
      </c>
      <c r="J882" s="27">
        <v>15064.91</v>
      </c>
      <c r="K882" s="26">
        <v>0.69274</v>
      </c>
      <c r="L882" s="27">
        <v>0.0423419</v>
      </c>
      <c r="M882" s="27">
        <v>9620.03</v>
      </c>
      <c r="N882" s="26">
        <v>0.871688</v>
      </c>
      <c r="O882" s="27">
        <v>26.3824</v>
      </c>
      <c r="P882" s="27">
        <v>17209.48</v>
      </c>
      <c r="Q882" s="26">
        <v>0.633615</v>
      </c>
      <c r="R882" s="27">
        <v>0.583068</v>
      </c>
      <c r="S882" s="27">
        <v>841.617</v>
      </c>
      <c r="T882" s="26">
        <v>0.417935</v>
      </c>
      <c r="U882" s="27">
        <v>2.3596</v>
      </c>
      <c r="V882" s="27">
        <v>55.057</v>
      </c>
      <c r="W882" s="26">
        <v>0.988652</v>
      </c>
      <c r="X882" s="27">
        <v>0.64023</v>
      </c>
      <c r="Y882" s="27">
        <v>744.702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0.896379</v>
      </c>
      <c r="AJ882" s="27">
        <v>0.944945</v>
      </c>
      <c r="AK882" s="27">
        <v>1479.19</v>
      </c>
      <c r="AL882" s="26">
        <v>0.841364</v>
      </c>
      <c r="AM882" s="27">
        <v>23.9138</v>
      </c>
      <c r="AN882" s="27">
        <v>21490.4</v>
      </c>
      <c r="AO882" s="26">
        <v>0.95458</v>
      </c>
      <c r="AP882" s="27">
        <v>0.413497</v>
      </c>
      <c r="AQ882" s="27">
        <v>25891.52</v>
      </c>
      <c r="AR882" s="26">
        <v>0.950809</v>
      </c>
      <c r="AS882" s="27">
        <v>337.12</v>
      </c>
      <c r="AT882" s="27">
        <v>544076.88</v>
      </c>
    </row>
    <row r="883" spans="1:4" ht="17.25">
      <c r="A883" s="25">
        <v>0.60972222222222205</v>
      </c>
      <c r="B883" s="26">
        <v>0.928236</v>
      </c>
      <c r="C883" s="27">
        <v>4.50274</v>
      </c>
      <c r="D883" s="27">
        <v>13999.2</v>
      </c>
      <c r="E883" s="26">
        <v>0.879033</v>
      </c>
      <c r="F883" s="27">
        <v>26.932</v>
      </c>
      <c r="G883" s="27">
        <v>21213.43</v>
      </c>
      <c r="H883" s="26">
        <v>0.891122</v>
      </c>
      <c r="I883" s="27">
        <v>16.8848</v>
      </c>
      <c r="J883" s="27">
        <v>15065.21</v>
      </c>
      <c r="K883" s="26">
        <v>0.692237</v>
      </c>
      <c r="L883" s="27">
        <v>0.042487</v>
      </c>
      <c r="M883" s="27">
        <v>9620.03</v>
      </c>
      <c r="N883" s="26">
        <v>0.865346</v>
      </c>
      <c r="O883" s="27">
        <v>25.4283</v>
      </c>
      <c r="P883" s="27">
        <v>17209.91</v>
      </c>
      <c r="Q883" s="26">
        <v>0.63204</v>
      </c>
      <c r="R883" s="27">
        <v>0.581883</v>
      </c>
      <c r="S883" s="27">
        <v>841.626</v>
      </c>
      <c r="T883" s="26">
        <v>0.417591</v>
      </c>
      <c r="U883" s="27">
        <v>2.35958</v>
      </c>
      <c r="V883" s="27">
        <v>55.0957</v>
      </c>
      <c r="W883" s="26">
        <v>0.988684</v>
      </c>
      <c r="X883" s="27">
        <v>0.641005</v>
      </c>
      <c r="Y883" s="27">
        <v>744.713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0.894719</v>
      </c>
      <c r="AJ883" s="27">
        <v>0.93485</v>
      </c>
      <c r="AK883" s="27">
        <v>1479.2</v>
      </c>
      <c r="AL883" s="26">
        <v>0.839361</v>
      </c>
      <c r="AM883" s="27">
        <v>23.7898</v>
      </c>
      <c r="AN883" s="27">
        <v>21490.79</v>
      </c>
      <c r="AO883" s="26">
        <v>0.954935</v>
      </c>
      <c r="AP883" s="27">
        <v>0.415214</v>
      </c>
      <c r="AQ883" s="27">
        <v>25891.52</v>
      </c>
      <c r="AR883" s="26">
        <v>0.962338</v>
      </c>
      <c r="AS883" s="27">
        <v>340.304</v>
      </c>
      <c r="AT883" s="27">
        <v>544082.5</v>
      </c>
    </row>
    <row r="884" spans="1:4" ht="17.25">
      <c r="A884" s="25">
        <v>0.61041666666666705</v>
      </c>
      <c r="B884" s="26">
        <v>0.928204</v>
      </c>
      <c r="C884" s="27">
        <v>4.51088</v>
      </c>
      <c r="D884" s="27">
        <v>13999.28</v>
      </c>
      <c r="E884" s="26">
        <v>0.875795</v>
      </c>
      <c r="F884" s="27">
        <v>26.5492</v>
      </c>
      <c r="G884" s="27">
        <v>21213.88</v>
      </c>
      <c r="H884" s="26">
        <v>0.889189</v>
      </c>
      <c r="I884" s="27">
        <v>16.6908</v>
      </c>
      <c r="J884" s="27">
        <v>15065.47</v>
      </c>
      <c r="K884" s="26">
        <v>0.692005</v>
      </c>
      <c r="L884" s="27">
        <v>0.0427456</v>
      </c>
      <c r="M884" s="27">
        <v>9620.04</v>
      </c>
      <c r="N884" s="26">
        <v>0.86256</v>
      </c>
      <c r="O884" s="27">
        <v>25.1183</v>
      </c>
      <c r="P884" s="27">
        <v>17210.33</v>
      </c>
      <c r="Q884" s="26">
        <v>0.632305</v>
      </c>
      <c r="R884" s="27">
        <v>0.583313</v>
      </c>
      <c r="S884" s="27">
        <v>841.636</v>
      </c>
      <c r="T884" s="26">
        <v>0.417638</v>
      </c>
      <c r="U884" s="27">
        <v>2.36352</v>
      </c>
      <c r="V884" s="27">
        <v>55.1351</v>
      </c>
      <c r="W884" s="26">
        <v>0.988784</v>
      </c>
      <c r="X884" s="27">
        <v>0.642769</v>
      </c>
      <c r="Y884" s="27">
        <v>744.723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0.894066</v>
      </c>
      <c r="AJ884" s="27">
        <v>0.936415</v>
      </c>
      <c r="AK884" s="27">
        <v>1479.22</v>
      </c>
      <c r="AL884" s="26">
        <v>0.836748</v>
      </c>
      <c r="AM884" s="27">
        <v>23.5967</v>
      </c>
      <c r="AN884" s="27">
        <v>21491.19</v>
      </c>
      <c r="AO884" s="26">
        <v>0.953689</v>
      </c>
      <c r="AP884" s="27">
        <v>0.417264</v>
      </c>
      <c r="AQ884" s="27">
        <v>25891.53</v>
      </c>
      <c r="AR884" s="26">
        <v>0.965188</v>
      </c>
      <c r="AS884" s="27">
        <v>318.76</v>
      </c>
      <c r="AT884" s="27">
        <v>544088.12</v>
      </c>
    </row>
    <row r="885" spans="1:4" ht="17.25">
      <c r="A885" s="25">
        <v>0.61111111111111105</v>
      </c>
      <c r="B885" s="26">
        <v>0.927831</v>
      </c>
      <c r="C885" s="27">
        <v>4.50485</v>
      </c>
      <c r="D885" s="27">
        <v>13999.35</v>
      </c>
      <c r="E885" s="26">
        <v>0.873841</v>
      </c>
      <c r="F885" s="27">
        <v>26.2416</v>
      </c>
      <c r="G885" s="27">
        <v>21214.3</v>
      </c>
      <c r="H885" s="26">
        <v>0.887326</v>
      </c>
      <c r="I885" s="27">
        <v>16.5119</v>
      </c>
      <c r="J885" s="27">
        <v>15065.75</v>
      </c>
      <c r="K885" s="26">
        <v>0.690271</v>
      </c>
      <c r="L885" s="27">
        <v>0.0426063</v>
      </c>
      <c r="M885" s="27">
        <v>9620.04</v>
      </c>
      <c r="N885" s="26">
        <v>0.859932</v>
      </c>
      <c r="O885" s="27">
        <v>24.7755</v>
      </c>
      <c r="P885" s="27">
        <v>17210.75</v>
      </c>
      <c r="Q885" s="26">
        <v>0.632381</v>
      </c>
      <c r="R885" s="27">
        <v>0.585424</v>
      </c>
      <c r="S885" s="27">
        <v>841.646</v>
      </c>
      <c r="T885" s="26">
        <v>0.421077</v>
      </c>
      <c r="U885" s="27">
        <v>2.38632</v>
      </c>
      <c r="V885" s="27">
        <v>55.1747</v>
      </c>
      <c r="W885" s="26">
        <v>0.988758</v>
      </c>
      <c r="X885" s="27">
        <v>0.642879</v>
      </c>
      <c r="Y885" s="27">
        <v>744.734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0.894327</v>
      </c>
      <c r="AJ885" s="27">
        <v>0.936272</v>
      </c>
      <c r="AK885" s="27">
        <v>1479.23</v>
      </c>
      <c r="AL885" s="26">
        <v>0.83259</v>
      </c>
      <c r="AM885" s="27">
        <v>23.0603</v>
      </c>
      <c r="AN885" s="27">
        <v>21491.58</v>
      </c>
      <c r="AO885" s="26">
        <v>0.954212</v>
      </c>
      <c r="AP885" s="27">
        <v>0.416023</v>
      </c>
      <c r="AQ885" s="27">
        <v>25891.54</v>
      </c>
      <c r="AR885" s="26">
        <v>0.968167</v>
      </c>
      <c r="AS885" s="27">
        <v>319.766</v>
      </c>
      <c r="AT885" s="27">
        <v>544093.38</v>
      </c>
    </row>
    <row r="886" spans="1:4" ht="17.25">
      <c r="A886" s="25">
        <v>0.61180555555555605</v>
      </c>
      <c r="B886" s="26">
        <v>0.928043</v>
      </c>
      <c r="C886" s="27">
        <v>4.50393</v>
      </c>
      <c r="D886" s="27">
        <v>13999.42</v>
      </c>
      <c r="E886" s="26">
        <v>0.87367</v>
      </c>
      <c r="F886" s="27">
        <v>25.9626</v>
      </c>
      <c r="G886" s="27">
        <v>21214.73</v>
      </c>
      <c r="H886" s="26">
        <v>0.886987</v>
      </c>
      <c r="I886" s="27">
        <v>16.3287</v>
      </c>
      <c r="J886" s="27">
        <v>15066.02</v>
      </c>
      <c r="K886" s="26">
        <v>0.690618</v>
      </c>
      <c r="L886" s="27">
        <v>0.042447</v>
      </c>
      <c r="M886" s="27">
        <v>9620.04</v>
      </c>
      <c r="N886" s="26">
        <v>0.859439</v>
      </c>
      <c r="O886" s="27">
        <v>24.478</v>
      </c>
      <c r="P886" s="27">
        <v>17211.16</v>
      </c>
      <c r="Q886" s="26">
        <v>0.63299</v>
      </c>
      <c r="R886" s="27">
        <v>0.583149</v>
      </c>
      <c r="S886" s="27">
        <v>841.656</v>
      </c>
      <c r="T886" s="26">
        <v>0.417424</v>
      </c>
      <c r="U886" s="27">
        <v>2.36004</v>
      </c>
      <c r="V886" s="27">
        <v>55.2142</v>
      </c>
      <c r="W886" s="26">
        <v>0.988759</v>
      </c>
      <c r="X886" s="27">
        <v>0.641164</v>
      </c>
      <c r="Y886" s="27">
        <v>744.745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0.893903</v>
      </c>
      <c r="AJ886" s="27">
        <v>0.937881</v>
      </c>
      <c r="AK886" s="27">
        <v>1479.25</v>
      </c>
      <c r="AL886" s="26">
        <v>0.833735</v>
      </c>
      <c r="AM886" s="27">
        <v>23.1194</v>
      </c>
      <c r="AN886" s="27">
        <v>21491.97</v>
      </c>
      <c r="AO886" s="26">
        <v>0.953873</v>
      </c>
      <c r="AP886" s="27">
        <v>0.415642</v>
      </c>
      <c r="AQ886" s="27">
        <v>25891.54</v>
      </c>
      <c r="AR886" s="26">
        <v>0.958423</v>
      </c>
      <c r="AS886" s="27">
        <v>296.276</v>
      </c>
      <c r="AT886" s="27">
        <v>544098.56</v>
      </c>
    </row>
    <row r="887" spans="1:4" ht="17.25">
      <c r="A887" s="25">
        <v>0.61250000000000004</v>
      </c>
      <c r="B887" s="26">
        <v>0.92782</v>
      </c>
      <c r="C887" s="27">
        <v>4.49499</v>
      </c>
      <c r="D887" s="27">
        <v>13999.5</v>
      </c>
      <c r="E887" s="26">
        <v>0.874362</v>
      </c>
      <c r="F887" s="27">
        <v>26.2586</v>
      </c>
      <c r="G887" s="27">
        <v>21215.17</v>
      </c>
      <c r="H887" s="26">
        <v>0.887237</v>
      </c>
      <c r="I887" s="27">
        <v>16.4437</v>
      </c>
      <c r="J887" s="27">
        <v>15066.3</v>
      </c>
      <c r="K887" s="26">
        <v>0.691178</v>
      </c>
      <c r="L887" s="27">
        <v>0.0425506</v>
      </c>
      <c r="M887" s="27">
        <v>9620.04</v>
      </c>
      <c r="N887" s="26">
        <v>0.860971</v>
      </c>
      <c r="O887" s="27">
        <v>24.8256</v>
      </c>
      <c r="P887" s="27">
        <v>17211.57</v>
      </c>
      <c r="Q887" s="26">
        <v>0.632772</v>
      </c>
      <c r="R887" s="27">
        <v>0.584714</v>
      </c>
      <c r="S887" s="27">
        <v>841.666</v>
      </c>
      <c r="T887" s="26">
        <v>0.418057</v>
      </c>
      <c r="U887" s="27">
        <v>2.36651</v>
      </c>
      <c r="V887" s="27">
        <v>55.2543</v>
      </c>
      <c r="W887" s="26">
        <v>0.988795</v>
      </c>
      <c r="X887" s="27">
        <v>0.641894</v>
      </c>
      <c r="Y887" s="27">
        <v>744.755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0.893598</v>
      </c>
      <c r="AJ887" s="27">
        <v>0.941786</v>
      </c>
      <c r="AK887" s="27">
        <v>1479.27</v>
      </c>
      <c r="AL887" s="26">
        <v>0.832422</v>
      </c>
      <c r="AM887" s="27">
        <v>23.0564</v>
      </c>
      <c r="AN887" s="27">
        <v>21492.34</v>
      </c>
      <c r="AO887" s="26">
        <v>0.953743</v>
      </c>
      <c r="AP887" s="27">
        <v>0.416928</v>
      </c>
      <c r="AQ887" s="27">
        <v>25891.55</v>
      </c>
      <c r="AR887" s="26">
        <v>0.964138</v>
      </c>
      <c r="AS887" s="27">
        <v>299.564</v>
      </c>
      <c r="AT887" s="27">
        <v>544103.5</v>
      </c>
    </row>
    <row r="888" spans="1:4" ht="17.25">
      <c r="A888" s="25">
        <v>0.61319444444444404</v>
      </c>
      <c r="B888" s="26">
        <v>0.927865</v>
      </c>
      <c r="C888" s="27">
        <v>4.49314</v>
      </c>
      <c r="D888" s="27">
        <v>13999.57</v>
      </c>
      <c r="E888" s="26">
        <v>0.875264</v>
      </c>
      <c r="F888" s="27">
        <v>26.3567</v>
      </c>
      <c r="G888" s="27">
        <v>21215.61</v>
      </c>
      <c r="H888" s="26">
        <v>0.887813</v>
      </c>
      <c r="I888" s="27">
        <v>16.4816</v>
      </c>
      <c r="J888" s="27">
        <v>15066.57</v>
      </c>
      <c r="K888" s="26">
        <v>0.690882</v>
      </c>
      <c r="L888" s="27">
        <v>0.0425039</v>
      </c>
      <c r="M888" s="27">
        <v>9620.04</v>
      </c>
      <c r="N888" s="26">
        <v>0.862076</v>
      </c>
      <c r="O888" s="27">
        <v>25.0021</v>
      </c>
      <c r="P888" s="27">
        <v>17211.98</v>
      </c>
      <c r="Q888" s="26">
        <v>0.633203</v>
      </c>
      <c r="R888" s="27">
        <v>0.582871</v>
      </c>
      <c r="S888" s="27">
        <v>841.675</v>
      </c>
      <c r="T888" s="26">
        <v>0.417476</v>
      </c>
      <c r="U888" s="27">
        <v>2.35984</v>
      </c>
      <c r="V888" s="27">
        <v>55.2931</v>
      </c>
      <c r="W888" s="26">
        <v>0.988603</v>
      </c>
      <c r="X888" s="27">
        <v>0.640039</v>
      </c>
      <c r="Y888" s="27">
        <v>744.766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0.885937</v>
      </c>
      <c r="AJ888" s="27">
        <v>0.957595</v>
      </c>
      <c r="AK888" s="27">
        <v>1479.28</v>
      </c>
      <c r="AL888" s="26">
        <v>0.838051</v>
      </c>
      <c r="AM888" s="27">
        <v>23.5768</v>
      </c>
      <c r="AN888" s="27">
        <v>21492.73</v>
      </c>
      <c r="AO888" s="26">
        <v>0.953706</v>
      </c>
      <c r="AP888" s="27">
        <v>0.41517</v>
      </c>
      <c r="AQ888" s="27">
        <v>25891.56</v>
      </c>
      <c r="AR888" s="26">
        <v>0.965189</v>
      </c>
      <c r="AS888" s="27">
        <v>300.31</v>
      </c>
      <c r="AT888" s="27">
        <v>544108.56</v>
      </c>
    </row>
    <row r="889" spans="1:4" ht="17.25">
      <c r="A889" s="25">
        <v>0.61388888888888904</v>
      </c>
      <c r="B889" s="26">
        <v>0.928148</v>
      </c>
      <c r="C889" s="27">
        <v>4.50491</v>
      </c>
      <c r="D889" s="27">
        <v>13999.65</v>
      </c>
      <c r="E889" s="26">
        <v>0.876947</v>
      </c>
      <c r="F889" s="27">
        <v>26.4892</v>
      </c>
      <c r="G889" s="27">
        <v>21216.04</v>
      </c>
      <c r="H889" s="26">
        <v>0.888981</v>
      </c>
      <c r="I889" s="27">
        <v>16.5696</v>
      </c>
      <c r="J889" s="27">
        <v>15066.85</v>
      </c>
      <c r="K889" s="26">
        <v>0.692503</v>
      </c>
      <c r="L889" s="27">
        <v>0.0423303</v>
      </c>
      <c r="M889" s="27">
        <v>9620.04</v>
      </c>
      <c r="N889" s="26">
        <v>0.863342</v>
      </c>
      <c r="O889" s="27">
        <v>25.0745</v>
      </c>
      <c r="P889" s="27">
        <v>17212.4</v>
      </c>
      <c r="Q889" s="26">
        <v>0.632568</v>
      </c>
      <c r="R889" s="27">
        <v>0.584143</v>
      </c>
      <c r="S889" s="27">
        <v>841.685</v>
      </c>
      <c r="T889" s="26">
        <v>0.420818</v>
      </c>
      <c r="U889" s="27">
        <v>2.38239</v>
      </c>
      <c r="V889" s="27">
        <v>55.3326</v>
      </c>
      <c r="W889" s="26">
        <v>0.988719</v>
      </c>
      <c r="X889" s="27">
        <v>0.64205</v>
      </c>
      <c r="Y889" s="27">
        <v>744.777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0.886081</v>
      </c>
      <c r="AJ889" s="27">
        <v>0.956737</v>
      </c>
      <c r="AK889" s="27">
        <v>1479.3</v>
      </c>
      <c r="AL889" s="26">
        <v>0.835089</v>
      </c>
      <c r="AM889" s="27">
        <v>23.2917</v>
      </c>
      <c r="AN889" s="27">
        <v>21493.12</v>
      </c>
      <c r="AO889" s="26">
        <v>0.953673</v>
      </c>
      <c r="AP889" s="27">
        <v>0.414852</v>
      </c>
      <c r="AQ889" s="27">
        <v>25891.56</v>
      </c>
      <c r="AR889" s="26">
        <v>0.959632</v>
      </c>
      <c r="AS889" s="27">
        <v>318.716</v>
      </c>
      <c r="AT889" s="27">
        <v>544113.81</v>
      </c>
    </row>
    <row r="890" spans="1:4" ht="17.25">
      <c r="A890" s="25">
        <v>0.61458333333333304</v>
      </c>
      <c r="B890" s="26">
        <v>0.927902</v>
      </c>
      <c r="C890" s="27">
        <v>4.50512</v>
      </c>
      <c r="D890" s="27">
        <v>13999.72</v>
      </c>
      <c r="E890" s="26">
        <v>0.876473</v>
      </c>
      <c r="F890" s="27">
        <v>26.6015</v>
      </c>
      <c r="G890" s="27">
        <v>21216.49</v>
      </c>
      <c r="H890" s="26">
        <v>0.888794</v>
      </c>
      <c r="I890" s="27">
        <v>16.6552</v>
      </c>
      <c r="J890" s="27">
        <v>15067.12</v>
      </c>
      <c r="K890" s="26">
        <v>0.690473</v>
      </c>
      <c r="L890" s="27">
        <v>0.0424789</v>
      </c>
      <c r="M890" s="27">
        <v>9620.04</v>
      </c>
      <c r="N890" s="26">
        <v>0.863389</v>
      </c>
      <c r="O890" s="27">
        <v>25.2958</v>
      </c>
      <c r="P890" s="27">
        <v>17212.82</v>
      </c>
      <c r="Q890" s="26">
        <v>0.63266</v>
      </c>
      <c r="R890" s="27">
        <v>0.585539</v>
      </c>
      <c r="S890" s="27">
        <v>841.695</v>
      </c>
      <c r="T890" s="26">
        <v>0.421597</v>
      </c>
      <c r="U890" s="27">
        <v>2.38988</v>
      </c>
      <c r="V890" s="27">
        <v>55.3724</v>
      </c>
      <c r="W890" s="26">
        <v>0.98878</v>
      </c>
      <c r="X890" s="27">
        <v>0.643252</v>
      </c>
      <c r="Y890" s="27">
        <v>744.788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0.884971</v>
      </c>
      <c r="AJ890" s="27">
        <v>0.952493</v>
      </c>
      <c r="AK890" s="27">
        <v>1479.31</v>
      </c>
      <c r="AL890" s="26">
        <v>0.83461</v>
      </c>
      <c r="AM890" s="27">
        <v>23.3146</v>
      </c>
      <c r="AN890" s="27">
        <v>21493.51</v>
      </c>
      <c r="AO890" s="26">
        <v>0.953848</v>
      </c>
      <c r="AP890" s="27">
        <v>0.416776</v>
      </c>
      <c r="AQ890" s="27">
        <v>25891.57</v>
      </c>
      <c r="AR890" s="26">
        <v>0.959804</v>
      </c>
      <c r="AS890" s="27">
        <v>308.64</v>
      </c>
      <c r="AT890" s="27">
        <v>544119</v>
      </c>
    </row>
    <row r="891" spans="1:4" ht="17.25">
      <c r="A891" s="25">
        <v>0.61527777777777803</v>
      </c>
      <c r="B891" s="26">
        <v>0.927669</v>
      </c>
      <c r="C891" s="27">
        <v>4.51188</v>
      </c>
      <c r="D891" s="27">
        <v>13999.8</v>
      </c>
      <c r="E891" s="26">
        <v>0.875486</v>
      </c>
      <c r="F891" s="27">
        <v>26.779</v>
      </c>
      <c r="G891" s="27">
        <v>21216.93</v>
      </c>
      <c r="H891" s="26">
        <v>0.888127</v>
      </c>
      <c r="I891" s="27">
        <v>16.7604</v>
      </c>
      <c r="J891" s="27">
        <v>15067.4</v>
      </c>
      <c r="K891" s="26">
        <v>0.688671</v>
      </c>
      <c r="L891" s="27">
        <v>0.0427205</v>
      </c>
      <c r="M891" s="27">
        <v>9620.04</v>
      </c>
      <c r="N891" s="26">
        <v>0.8627</v>
      </c>
      <c r="O891" s="27">
        <v>25.426</v>
      </c>
      <c r="P891" s="27">
        <v>17213.24</v>
      </c>
      <c r="Q891" s="26">
        <v>0.632591</v>
      </c>
      <c r="R891" s="27">
        <v>0.58784</v>
      </c>
      <c r="S891" s="27">
        <v>841.704</v>
      </c>
      <c r="T891" s="26">
        <v>0.422237</v>
      </c>
      <c r="U891" s="27">
        <v>2.39769</v>
      </c>
      <c r="V891" s="27">
        <v>55.4124</v>
      </c>
      <c r="W891" s="26">
        <v>0.988929</v>
      </c>
      <c r="X891" s="27">
        <v>0.645482</v>
      </c>
      <c r="Y891" s="27">
        <v>744.798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0.884439</v>
      </c>
      <c r="AJ891" s="27">
        <v>0.953206</v>
      </c>
      <c r="AK891" s="27">
        <v>1479.33</v>
      </c>
      <c r="AL891" s="26">
        <v>0.836738</v>
      </c>
      <c r="AM891" s="27">
        <v>23.7193</v>
      </c>
      <c r="AN891" s="27">
        <v>21493.9</v>
      </c>
      <c r="AO891" s="26">
        <v>0.954099</v>
      </c>
      <c r="AP891" s="27">
        <v>0.419249</v>
      </c>
      <c r="AQ891" s="27">
        <v>25891.58</v>
      </c>
      <c r="AR891" s="26">
        <v>0.972766</v>
      </c>
      <c r="AS891" s="27">
        <v>274.17</v>
      </c>
      <c r="AT891" s="27">
        <v>544123.5</v>
      </c>
    </row>
    <row r="892" spans="1:4" ht="17.25">
      <c r="A892" s="25">
        <v>0.61597222222222203</v>
      </c>
      <c r="B892" s="26">
        <v>0.928041</v>
      </c>
      <c r="C892" s="27">
        <v>4.49988</v>
      </c>
      <c r="D892" s="27">
        <v>13999.87</v>
      </c>
      <c r="E892" s="26">
        <v>0.878097</v>
      </c>
      <c r="F892" s="27">
        <v>26.9667</v>
      </c>
      <c r="G892" s="27">
        <v>21217.38</v>
      </c>
      <c r="H892" s="26">
        <v>0.89004</v>
      </c>
      <c r="I892" s="27">
        <v>16.8404</v>
      </c>
      <c r="J892" s="27">
        <v>15067.68</v>
      </c>
      <c r="K892" s="26">
        <v>0.688514</v>
      </c>
      <c r="L892" s="27">
        <v>0.0423336</v>
      </c>
      <c r="M892" s="27">
        <v>9620.04</v>
      </c>
      <c r="N892" s="26">
        <v>0.865157</v>
      </c>
      <c r="O892" s="27">
        <v>25.5949</v>
      </c>
      <c r="P892" s="27">
        <v>17213.67</v>
      </c>
      <c r="Q892" s="26">
        <v>0.632244</v>
      </c>
      <c r="R892" s="27">
        <v>0.585431</v>
      </c>
      <c r="S892" s="27">
        <v>841.714</v>
      </c>
      <c r="T892" s="26">
        <v>0.420756</v>
      </c>
      <c r="U892" s="27">
        <v>2.38204</v>
      </c>
      <c r="V892" s="27">
        <v>55.453</v>
      </c>
      <c r="W892" s="26">
        <v>0.988898</v>
      </c>
      <c r="X892" s="27">
        <v>0.64356</v>
      </c>
      <c r="Y892" s="27">
        <v>744.809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0.882991</v>
      </c>
      <c r="AJ892" s="27">
        <v>0.942947</v>
      </c>
      <c r="AK892" s="27">
        <v>1479.34</v>
      </c>
      <c r="AL892" s="26">
        <v>0.838873</v>
      </c>
      <c r="AM892" s="27">
        <v>23.9091</v>
      </c>
      <c r="AN892" s="27">
        <v>21494.3</v>
      </c>
      <c r="AO892" s="26">
        <v>0.953477</v>
      </c>
      <c r="AP892" s="27">
        <v>0.41745</v>
      </c>
      <c r="AQ892" s="27">
        <v>25891.59</v>
      </c>
      <c r="AR892" s="26">
        <v>0.956745</v>
      </c>
      <c r="AS892" s="27">
        <v>274.577</v>
      </c>
      <c r="AT892" s="27">
        <v>544128.31</v>
      </c>
    </row>
    <row r="893" spans="1:4" ht="17.25">
      <c r="A893" s="25">
        <v>0.61666666666666703</v>
      </c>
      <c r="B893" s="26">
        <v>0.928021</v>
      </c>
      <c r="C893" s="27">
        <v>4.50991</v>
      </c>
      <c r="D893" s="27">
        <v>13999.95</v>
      </c>
      <c r="E893" s="26">
        <v>0.877884</v>
      </c>
      <c r="F893" s="27">
        <v>27.0277</v>
      </c>
      <c r="G893" s="27">
        <v>21217.83</v>
      </c>
      <c r="H893" s="26">
        <v>0.89023</v>
      </c>
      <c r="I893" s="27">
        <v>16.9483</v>
      </c>
      <c r="J893" s="27">
        <v>15067.96</v>
      </c>
      <c r="K893" s="26">
        <v>0.68977</v>
      </c>
      <c r="L893" s="27">
        <v>0.0426317</v>
      </c>
      <c r="M893" s="27">
        <v>9620.04</v>
      </c>
      <c r="N893" s="26">
        <v>0.865718</v>
      </c>
      <c r="O893" s="27">
        <v>25.7919</v>
      </c>
      <c r="P893" s="27">
        <v>17214.1</v>
      </c>
      <c r="Q893" s="26">
        <v>0.630421</v>
      </c>
      <c r="R893" s="27">
        <v>0.581934</v>
      </c>
      <c r="S893" s="27">
        <v>841.724</v>
      </c>
      <c r="T893" s="26">
        <v>0.420287</v>
      </c>
      <c r="U893" s="27">
        <v>2.38352</v>
      </c>
      <c r="V893" s="27">
        <v>55.492</v>
      </c>
      <c r="W893" s="26">
        <v>0.988904</v>
      </c>
      <c r="X893" s="27">
        <v>0.644159</v>
      </c>
      <c r="Y893" s="27">
        <v>744.82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0.885067</v>
      </c>
      <c r="AJ893" s="27">
        <v>0.958521</v>
      </c>
      <c r="AK893" s="27">
        <v>1479.36</v>
      </c>
      <c r="AL893" s="26">
        <v>0.836297</v>
      </c>
      <c r="AM893" s="27">
        <v>23.6207</v>
      </c>
      <c r="AN893" s="27">
        <v>21494.69</v>
      </c>
      <c r="AO893" s="26">
        <v>0.953705</v>
      </c>
      <c r="AP893" s="27">
        <v>0.418699</v>
      </c>
      <c r="AQ893" s="27">
        <v>25891.59</v>
      </c>
      <c r="AR893" s="26">
        <v>0.958095</v>
      </c>
      <c r="AS893" s="27">
        <v>265.834</v>
      </c>
      <c r="AT893" s="27">
        <v>544132.88</v>
      </c>
    </row>
    <row r="894" spans="1:4" ht="17.25">
      <c r="A894" s="25">
        <v>0.61736111111111103</v>
      </c>
      <c r="B894" s="26">
        <v>0.928632</v>
      </c>
      <c r="C894" s="27">
        <v>4.51481</v>
      </c>
      <c r="D894" s="27">
        <v>14000.03</v>
      </c>
      <c r="E894" s="26">
        <v>0.88053</v>
      </c>
      <c r="F894" s="27">
        <v>27.2426</v>
      </c>
      <c r="G894" s="27">
        <v>21218.31</v>
      </c>
      <c r="H894" s="26">
        <v>0.891813</v>
      </c>
      <c r="I894" s="27">
        <v>17.0333</v>
      </c>
      <c r="J894" s="27">
        <v>15068.25</v>
      </c>
      <c r="K894" s="26">
        <v>0.690535</v>
      </c>
      <c r="L894" s="27">
        <v>0.0422875</v>
      </c>
      <c r="M894" s="27">
        <v>9620.04</v>
      </c>
      <c r="N894" s="26">
        <v>0.868509</v>
      </c>
      <c r="O894" s="27">
        <v>25.9261</v>
      </c>
      <c r="P894" s="27">
        <v>17214.53</v>
      </c>
      <c r="Q894" s="26">
        <v>0.632937</v>
      </c>
      <c r="R894" s="27">
        <v>0.584606</v>
      </c>
      <c r="S894" s="27">
        <v>841.734</v>
      </c>
      <c r="T894" s="26">
        <v>0.419298</v>
      </c>
      <c r="U894" s="27">
        <v>2.37722</v>
      </c>
      <c r="V894" s="27">
        <v>55.5317</v>
      </c>
      <c r="W894" s="26">
        <v>0.988802</v>
      </c>
      <c r="X894" s="27">
        <v>0.642999</v>
      </c>
      <c r="Y894" s="27">
        <v>744.831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0.885713</v>
      </c>
      <c r="AJ894" s="27">
        <v>0.955417</v>
      </c>
      <c r="AK894" s="27">
        <v>1479.38</v>
      </c>
      <c r="AL894" s="26">
        <v>0.837886</v>
      </c>
      <c r="AM894" s="27">
        <v>23.6422</v>
      </c>
      <c r="AN894" s="27">
        <v>21495.09</v>
      </c>
      <c r="AO894" s="26">
        <v>0.953735</v>
      </c>
      <c r="AP894" s="27">
        <v>0.417227</v>
      </c>
      <c r="AQ894" s="27">
        <v>25891.6</v>
      </c>
      <c r="AR894" s="26">
        <v>0.956097</v>
      </c>
      <c r="AS894" s="27">
        <v>281.402</v>
      </c>
      <c r="AT894" s="27">
        <v>544137.38</v>
      </c>
    </row>
    <row r="895" spans="1:4" ht="17.25">
      <c r="A895" s="25">
        <v>0.61805555555555602</v>
      </c>
      <c r="B895" s="26">
        <v>0.927894</v>
      </c>
      <c r="C895" s="27">
        <v>4.50365</v>
      </c>
      <c r="D895" s="27">
        <v>14000.1</v>
      </c>
      <c r="E895" s="26">
        <v>0.879214</v>
      </c>
      <c r="F895" s="27">
        <v>27.3309</v>
      </c>
      <c r="G895" s="27">
        <v>21218.74</v>
      </c>
      <c r="H895" s="26">
        <v>0.891195</v>
      </c>
      <c r="I895" s="27">
        <v>17.1151</v>
      </c>
      <c r="J895" s="27">
        <v>15068.53</v>
      </c>
      <c r="K895" s="26">
        <v>0.690304</v>
      </c>
      <c r="L895" s="27">
        <v>0.042686</v>
      </c>
      <c r="M895" s="27">
        <v>9620.04</v>
      </c>
      <c r="N895" s="26">
        <v>0.867116</v>
      </c>
      <c r="O895" s="27">
        <v>26.002</v>
      </c>
      <c r="P895" s="27">
        <v>17214.96</v>
      </c>
      <c r="Q895" s="26">
        <v>0.631007</v>
      </c>
      <c r="R895" s="27">
        <v>0.582359</v>
      </c>
      <c r="S895" s="27">
        <v>841.744</v>
      </c>
      <c r="T895" s="26">
        <v>0.41669</v>
      </c>
      <c r="U895" s="27">
        <v>2.36245</v>
      </c>
      <c r="V895" s="27">
        <v>55.5713</v>
      </c>
      <c r="W895" s="26">
        <v>0.988872</v>
      </c>
      <c r="X895" s="27">
        <v>0.642831</v>
      </c>
      <c r="Y895" s="27">
        <v>744.841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0.884067</v>
      </c>
      <c r="AJ895" s="27">
        <v>0.951141</v>
      </c>
      <c r="AK895" s="27">
        <v>1479.39</v>
      </c>
      <c r="AL895" s="26">
        <v>0.840444</v>
      </c>
      <c r="AM895" s="27">
        <v>24.1551</v>
      </c>
      <c r="AN895" s="27">
        <v>21495.48</v>
      </c>
      <c r="AO895" s="26">
        <v>0.953532</v>
      </c>
      <c r="AP895" s="27">
        <v>0.418479</v>
      </c>
      <c r="AQ895" s="27">
        <v>25891.61</v>
      </c>
      <c r="AR895" s="26">
        <v>0.958878</v>
      </c>
      <c r="AS895" s="27">
        <v>271.049</v>
      </c>
      <c r="AT895" s="27">
        <v>544141.56</v>
      </c>
    </row>
    <row r="896" spans="1:4" ht="17.25">
      <c r="A896" s="25">
        <v>0.61875000000000002</v>
      </c>
      <c r="B896" s="26">
        <v>0.928135</v>
      </c>
      <c r="C896" s="27">
        <v>4.50062</v>
      </c>
      <c r="D896" s="27">
        <v>14000.18</v>
      </c>
      <c r="E896" s="26">
        <v>0.880187</v>
      </c>
      <c r="F896" s="27">
        <v>27.4902</v>
      </c>
      <c r="G896" s="27">
        <v>21219.22</v>
      </c>
      <c r="H896" s="26">
        <v>0.891608</v>
      </c>
      <c r="I896" s="27">
        <v>17.1861</v>
      </c>
      <c r="J896" s="27">
        <v>15068.82</v>
      </c>
      <c r="K896" s="26">
        <v>0.688825</v>
      </c>
      <c r="L896" s="27">
        <v>0.0426779</v>
      </c>
      <c r="M896" s="27">
        <v>9620.04</v>
      </c>
      <c r="N896" s="26">
        <v>0.867944</v>
      </c>
      <c r="O896" s="27">
        <v>26.1678</v>
      </c>
      <c r="P896" s="27">
        <v>17215.39</v>
      </c>
      <c r="Q896" s="26">
        <v>0.630708</v>
      </c>
      <c r="R896" s="27">
        <v>0.582864</v>
      </c>
      <c r="S896" s="27">
        <v>841.753</v>
      </c>
      <c r="T896" s="26">
        <v>0.418048</v>
      </c>
      <c r="U896" s="27">
        <v>2.37337</v>
      </c>
      <c r="V896" s="27">
        <v>55.6107</v>
      </c>
      <c r="W896" s="26">
        <v>0.988974</v>
      </c>
      <c r="X896" s="27">
        <v>0.643835</v>
      </c>
      <c r="Y896" s="27">
        <v>744.852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0.884518</v>
      </c>
      <c r="AJ896" s="27">
        <v>0.95501</v>
      </c>
      <c r="AK896" s="27">
        <v>1479.41</v>
      </c>
      <c r="AL896" s="26">
        <v>0.840949</v>
      </c>
      <c r="AM896" s="27">
        <v>24.2793</v>
      </c>
      <c r="AN896" s="27">
        <v>21495.89</v>
      </c>
      <c r="AO896" s="26">
        <v>0.954037</v>
      </c>
      <c r="AP896" s="27">
        <v>0.418877</v>
      </c>
      <c r="AQ896" s="27">
        <v>25891.61</v>
      </c>
      <c r="AR896" s="26">
        <v>0.954253</v>
      </c>
      <c r="AS896" s="27">
        <v>270.502</v>
      </c>
      <c r="AT896" s="27">
        <v>544146.19</v>
      </c>
    </row>
    <row r="897" spans="1:4" ht="17.25">
      <c r="A897" s="25">
        <v>0.61944444444444402</v>
      </c>
      <c r="B897" s="26">
        <v>0.9275</v>
      </c>
      <c r="C897" s="27">
        <v>4.50745</v>
      </c>
      <c r="D897" s="27">
        <v>14000.25</v>
      </c>
      <c r="E897" s="26">
        <v>0.878688</v>
      </c>
      <c r="F897" s="27">
        <v>27.5623</v>
      </c>
      <c r="G897" s="27">
        <v>21219.65</v>
      </c>
      <c r="H897" s="26">
        <v>0.891449</v>
      </c>
      <c r="I897" s="27">
        <v>17.2671</v>
      </c>
      <c r="J897" s="27">
        <v>15069.11</v>
      </c>
      <c r="K897" s="26">
        <v>0.692273</v>
      </c>
      <c r="L897" s="27">
        <v>0.0422234</v>
      </c>
      <c r="M897" s="27">
        <v>9620.04</v>
      </c>
      <c r="N897" s="26">
        <v>0.870124</v>
      </c>
      <c r="O897" s="27">
        <v>26.2294</v>
      </c>
      <c r="P897" s="27">
        <v>17215.83</v>
      </c>
      <c r="Q897" s="26">
        <v>0.629983</v>
      </c>
      <c r="R897" s="27">
        <v>0.584141</v>
      </c>
      <c r="S897" s="27">
        <v>841.763</v>
      </c>
      <c r="T897" s="26">
        <v>0.418731</v>
      </c>
      <c r="U897" s="27">
        <v>2.3827</v>
      </c>
      <c r="V897" s="27">
        <v>55.6504</v>
      </c>
      <c r="W897" s="26">
        <v>0.989078</v>
      </c>
      <c r="X897" s="27">
        <v>0.645356</v>
      </c>
      <c r="Y897" s="27">
        <v>744.863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0.88345</v>
      </c>
      <c r="AJ897" s="27">
        <v>0.953172</v>
      </c>
      <c r="AK897" s="27">
        <v>1479.42</v>
      </c>
      <c r="AL897" s="26">
        <v>0.838756</v>
      </c>
      <c r="AM897" s="27">
        <v>24.1467</v>
      </c>
      <c r="AN897" s="27">
        <v>21496.3</v>
      </c>
      <c r="AO897" s="26">
        <v>0.953361</v>
      </c>
      <c r="AP897" s="27">
        <v>0.420152</v>
      </c>
      <c r="AQ897" s="27">
        <v>25891.62</v>
      </c>
      <c r="AR897" s="26">
        <v>0.955653</v>
      </c>
      <c r="AS897" s="27">
        <v>265.466</v>
      </c>
      <c r="AT897" s="27">
        <v>544150.44</v>
      </c>
    </row>
    <row r="898" spans="1:4" ht="17.25">
      <c r="A898" s="25">
        <v>0.62013888888888902</v>
      </c>
      <c r="B898" s="26">
        <v>0.926405</v>
      </c>
      <c r="C898" s="27">
        <v>4.51001</v>
      </c>
      <c r="D898" s="27">
        <v>14000.33</v>
      </c>
      <c r="E898" s="26">
        <v>0.873666</v>
      </c>
      <c r="F898" s="27">
        <v>27.3387</v>
      </c>
      <c r="G898" s="27">
        <v>21220.14</v>
      </c>
      <c r="H898" s="26">
        <v>0.887324</v>
      </c>
      <c r="I898" s="27">
        <v>17.1491</v>
      </c>
      <c r="J898" s="27">
        <v>15069.39</v>
      </c>
      <c r="K898" s="26">
        <v>0.685613</v>
      </c>
      <c r="L898" s="27">
        <v>0.0434633</v>
      </c>
      <c r="M898" s="27">
        <v>9620.04</v>
      </c>
      <c r="N898" s="26">
        <v>0.859963</v>
      </c>
      <c r="O898" s="27">
        <v>25.8904</v>
      </c>
      <c r="P898" s="27">
        <v>17216.27</v>
      </c>
      <c r="Q898" s="26">
        <v>0.626604</v>
      </c>
      <c r="R898" s="27">
        <v>0.586864</v>
      </c>
      <c r="S898" s="27">
        <v>841.773</v>
      </c>
      <c r="T898" s="26">
        <v>0.421381</v>
      </c>
      <c r="U898" s="27">
        <v>2.41041</v>
      </c>
      <c r="V898" s="27">
        <v>55.6905</v>
      </c>
      <c r="W898" s="26">
        <v>0.989357</v>
      </c>
      <c r="X898" s="27">
        <v>0.651991</v>
      </c>
      <c r="Y898" s="27">
        <v>744.874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0.851412</v>
      </c>
      <c r="AJ898" s="27">
        <v>6.53747</v>
      </c>
      <c r="AK898" s="27">
        <v>1479.45</v>
      </c>
      <c r="AL898" s="26">
        <v>0.831795</v>
      </c>
      <c r="AM898" s="27">
        <v>23.7345</v>
      </c>
      <c r="AN898" s="27">
        <v>21496.7</v>
      </c>
      <c r="AO898" s="26">
        <v>0.953701</v>
      </c>
      <c r="AP898" s="27">
        <v>0.426295</v>
      </c>
      <c r="AQ898" s="27">
        <v>25891.63</v>
      </c>
      <c r="AR898" s="26">
        <v>0.959509</v>
      </c>
      <c r="AS898" s="27">
        <v>279.415</v>
      </c>
      <c r="AT898" s="27">
        <v>544155.25</v>
      </c>
    </row>
    <row r="899" spans="1:4" ht="17.25">
      <c r="A899" s="25">
        <v>0.62083333333333302</v>
      </c>
      <c r="B899" s="26">
        <v>0.92801</v>
      </c>
      <c r="C899" s="27">
        <v>4.50847</v>
      </c>
      <c r="D899" s="27">
        <v>14000.4</v>
      </c>
      <c r="E899" s="26">
        <v>0.876857</v>
      </c>
      <c r="F899" s="27">
        <v>26.8664</v>
      </c>
      <c r="G899" s="27">
        <v>21220.59</v>
      </c>
      <c r="H899" s="26">
        <v>0.889412</v>
      </c>
      <c r="I899" s="27">
        <v>16.8533</v>
      </c>
      <c r="J899" s="27">
        <v>15069.68</v>
      </c>
      <c r="K899" s="26">
        <v>0.681993</v>
      </c>
      <c r="L899" s="27">
        <v>0.0417407</v>
      </c>
      <c r="M899" s="27">
        <v>9620.05</v>
      </c>
      <c r="N899" s="26">
        <v>0.863307</v>
      </c>
      <c r="O899" s="27">
        <v>25.3991</v>
      </c>
      <c r="P899" s="27">
        <v>17216.7</v>
      </c>
      <c r="Q899" s="26">
        <v>0.632699</v>
      </c>
      <c r="R899" s="27">
        <v>0.586123</v>
      </c>
      <c r="S899" s="27">
        <v>841.783</v>
      </c>
      <c r="T899" s="26">
        <v>0.418789</v>
      </c>
      <c r="U899" s="27">
        <v>2.37814</v>
      </c>
      <c r="V899" s="27">
        <v>55.7311</v>
      </c>
      <c r="W899" s="26">
        <v>0.988899</v>
      </c>
      <c r="X899" s="27">
        <v>0.643767</v>
      </c>
      <c r="Y899" s="27">
        <v>744.885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0.868806</v>
      </c>
      <c r="AJ899" s="27">
        <v>7.00655</v>
      </c>
      <c r="AK899" s="27">
        <v>1479.57</v>
      </c>
      <c r="AL899" s="26">
        <v>0.837964</v>
      </c>
      <c r="AM899" s="27">
        <v>23.816</v>
      </c>
      <c r="AN899" s="27">
        <v>21497.1</v>
      </c>
      <c r="AO899" s="26">
        <v>0.953495</v>
      </c>
      <c r="AP899" s="27">
        <v>0.418314</v>
      </c>
      <c r="AQ899" s="27">
        <v>25891.63</v>
      </c>
      <c r="AR899" s="26">
        <v>0.960561</v>
      </c>
      <c r="AS899" s="27">
        <v>276.815</v>
      </c>
      <c r="AT899" s="27">
        <v>544159.94</v>
      </c>
    </row>
    <row r="900" spans="1:4" ht="17.25">
      <c r="A900" s="25">
        <v>0.62152777777777801</v>
      </c>
      <c r="B900" s="26">
        <v>0.928039</v>
      </c>
      <c r="C900" s="27">
        <v>4.51493</v>
      </c>
      <c r="D900" s="27">
        <v>14000.47</v>
      </c>
      <c r="E900" s="26">
        <v>0.87466</v>
      </c>
      <c r="F900" s="27">
        <v>26.4369</v>
      </c>
      <c r="G900" s="27">
        <v>21221.01</v>
      </c>
      <c r="H900" s="26">
        <v>0.887925</v>
      </c>
      <c r="I900" s="27">
        <v>16.6076</v>
      </c>
      <c r="J900" s="27">
        <v>15069.96</v>
      </c>
      <c r="K900" s="26">
        <v>0.682769</v>
      </c>
      <c r="L900" s="27">
        <v>0.0417167</v>
      </c>
      <c r="M900" s="27">
        <v>9620.05</v>
      </c>
      <c r="N900" s="26">
        <v>0.861215</v>
      </c>
      <c r="O900" s="27">
        <v>24.9899</v>
      </c>
      <c r="P900" s="27">
        <v>17217.12</v>
      </c>
      <c r="Q900" s="26">
        <v>0.631818</v>
      </c>
      <c r="R900" s="27">
        <v>0.585142</v>
      </c>
      <c r="S900" s="27">
        <v>841.792</v>
      </c>
      <c r="T900" s="26">
        <v>0.418999</v>
      </c>
      <c r="U900" s="27">
        <v>2.38212</v>
      </c>
      <c r="V900" s="27">
        <v>55.7701</v>
      </c>
      <c r="W900" s="26">
        <v>0.988937</v>
      </c>
      <c r="X900" s="27">
        <v>0.644182</v>
      </c>
      <c r="Y900" s="27">
        <v>744.895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0.872138</v>
      </c>
      <c r="AJ900" s="27">
        <v>7.17012</v>
      </c>
      <c r="AK900" s="27">
        <v>1479.69</v>
      </c>
      <c r="AL900" s="26">
        <v>0.831676</v>
      </c>
      <c r="AM900" s="27">
        <v>23.0874</v>
      </c>
      <c r="AN900" s="27">
        <v>21497.48</v>
      </c>
      <c r="AO900" s="26">
        <v>0.953723</v>
      </c>
      <c r="AP900" s="27">
        <v>0.419005</v>
      </c>
      <c r="AQ900" s="27">
        <v>25891.64</v>
      </c>
      <c r="AR900" s="26">
        <v>0.960815</v>
      </c>
      <c r="AS900" s="27">
        <v>274.886</v>
      </c>
      <c r="AT900" s="27">
        <v>544164.56</v>
      </c>
    </row>
    <row r="901" spans="1:4" ht="17.25">
      <c r="A901" s="25">
        <v>0.62222222222222201</v>
      </c>
      <c r="B901" s="26">
        <v>0.928017</v>
      </c>
      <c r="C901" s="27">
        <v>4.50891</v>
      </c>
      <c r="D901" s="27">
        <v>14000.55</v>
      </c>
      <c r="E901" s="26">
        <v>0.873477</v>
      </c>
      <c r="F901" s="27">
        <v>26.1773</v>
      </c>
      <c r="G901" s="27">
        <v>21221.45</v>
      </c>
      <c r="H901" s="26">
        <v>0.886884</v>
      </c>
      <c r="I901" s="27">
        <v>16.4393</v>
      </c>
      <c r="J901" s="27">
        <v>15070.23</v>
      </c>
      <c r="K901" s="26">
        <v>0.683226</v>
      </c>
      <c r="L901" s="27">
        <v>0.0418531</v>
      </c>
      <c r="M901" s="27">
        <v>9620.05</v>
      </c>
      <c r="N901" s="26">
        <v>0.858724</v>
      </c>
      <c r="O901" s="27">
        <v>24.6657</v>
      </c>
      <c r="P901" s="27">
        <v>17217.53</v>
      </c>
      <c r="Q901" s="26">
        <v>0.6321</v>
      </c>
      <c r="R901" s="27">
        <v>0.586868</v>
      </c>
      <c r="S901" s="27">
        <v>841.802</v>
      </c>
      <c r="T901" s="26">
        <v>0.419824</v>
      </c>
      <c r="U901" s="27">
        <v>2.3865</v>
      </c>
      <c r="V901" s="27">
        <v>55.8104</v>
      </c>
      <c r="W901" s="26">
        <v>0.988943</v>
      </c>
      <c r="X901" s="27">
        <v>0.644623</v>
      </c>
      <c r="Y901" s="27">
        <v>744.906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0.873376</v>
      </c>
      <c r="AJ901" s="27">
        <v>7.24073</v>
      </c>
      <c r="AK901" s="27">
        <v>1479.81</v>
      </c>
      <c r="AL901" s="26">
        <v>0.833578</v>
      </c>
      <c r="AM901" s="27">
        <v>23.3826</v>
      </c>
      <c r="AN901" s="27">
        <v>21497.87</v>
      </c>
      <c r="AO901" s="26">
        <v>0.953583</v>
      </c>
      <c r="AP901" s="27">
        <v>0.419179</v>
      </c>
      <c r="AQ901" s="27">
        <v>25891.65</v>
      </c>
      <c r="AR901" s="26">
        <v>0.961458</v>
      </c>
      <c r="AS901" s="27">
        <v>275.243</v>
      </c>
      <c r="AT901" s="27">
        <v>544169.19</v>
      </c>
    </row>
    <row r="902" spans="1:4" ht="17.25">
      <c r="A902" s="25">
        <v>0.62291666666666701</v>
      </c>
      <c r="B902" s="26">
        <v>0.9276</v>
      </c>
      <c r="C902" s="27">
        <v>4.4896</v>
      </c>
      <c r="D902" s="27">
        <v>14000.62</v>
      </c>
      <c r="E902" s="26">
        <v>0.870576</v>
      </c>
      <c r="F902" s="27">
        <v>25.9017</v>
      </c>
      <c r="G902" s="27">
        <v>21221.88</v>
      </c>
      <c r="H902" s="26">
        <v>0.884619</v>
      </c>
      <c r="I902" s="27">
        <v>16.2721</v>
      </c>
      <c r="J902" s="27">
        <v>15070.5</v>
      </c>
      <c r="K902" s="26">
        <v>0.679274</v>
      </c>
      <c r="L902" s="27">
        <v>0.0418492</v>
      </c>
      <c r="M902" s="27">
        <v>9620.05</v>
      </c>
      <c r="N902" s="26">
        <v>0.85606</v>
      </c>
      <c r="O902" s="27">
        <v>24.4516</v>
      </c>
      <c r="P902" s="27">
        <v>17217.94</v>
      </c>
      <c r="Q902" s="26">
        <v>0.63035</v>
      </c>
      <c r="R902" s="27">
        <v>0.585612</v>
      </c>
      <c r="S902" s="27">
        <v>841.812</v>
      </c>
      <c r="T902" s="26">
        <v>0.420197</v>
      </c>
      <c r="U902" s="27">
        <v>2.38894</v>
      </c>
      <c r="V902" s="27">
        <v>55.8496</v>
      </c>
      <c r="W902" s="26">
        <v>0.989066</v>
      </c>
      <c r="X902" s="27">
        <v>0.645899</v>
      </c>
      <c r="Y902" s="27">
        <v>744.917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0.875659</v>
      </c>
      <c r="AJ902" s="27">
        <v>7.3908</v>
      </c>
      <c r="AK902" s="27">
        <v>1479.93</v>
      </c>
      <c r="AL902" s="26">
        <v>0.828812</v>
      </c>
      <c r="AM902" s="27">
        <v>22.8778</v>
      </c>
      <c r="AN902" s="27">
        <v>21498.25</v>
      </c>
      <c r="AO902" s="26">
        <v>0.953472</v>
      </c>
      <c r="AP902" s="27">
        <v>0.420013</v>
      </c>
      <c r="AQ902" s="27">
        <v>25891.66</v>
      </c>
      <c r="AR902" s="26">
        <v>0.966208</v>
      </c>
      <c r="AS902" s="27">
        <v>264.401</v>
      </c>
      <c r="AT902" s="27">
        <v>544173.38</v>
      </c>
    </row>
    <row r="903" spans="1:4" ht="17.25">
      <c r="A903" s="25">
        <v>0.62361111111111101</v>
      </c>
      <c r="B903" s="26">
        <v>0.927393</v>
      </c>
      <c r="C903" s="27">
        <v>4.4943</v>
      </c>
      <c r="D903" s="27">
        <v>14000.7</v>
      </c>
      <c r="E903" s="26">
        <v>0.871992</v>
      </c>
      <c r="F903" s="27">
        <v>26.2477</v>
      </c>
      <c r="G903" s="27">
        <v>21222.34</v>
      </c>
      <c r="H903" s="26">
        <v>0.88528</v>
      </c>
      <c r="I903" s="27">
        <v>16.4201</v>
      </c>
      <c r="J903" s="27">
        <v>15070.78</v>
      </c>
      <c r="K903" s="26">
        <v>0.679565</v>
      </c>
      <c r="L903" s="27">
        <v>0.0420106</v>
      </c>
      <c r="M903" s="27">
        <v>9620.05</v>
      </c>
      <c r="N903" s="26">
        <v>0.857586</v>
      </c>
      <c r="O903" s="27">
        <v>24.7782</v>
      </c>
      <c r="P903" s="27">
        <v>17218.35</v>
      </c>
      <c r="Q903" s="26">
        <v>0.630256</v>
      </c>
      <c r="R903" s="27">
        <v>0.584817</v>
      </c>
      <c r="S903" s="27">
        <v>841.822</v>
      </c>
      <c r="T903" s="26">
        <v>0.419961</v>
      </c>
      <c r="U903" s="27">
        <v>2.3854</v>
      </c>
      <c r="V903" s="27">
        <v>55.8899</v>
      </c>
      <c r="W903" s="26">
        <v>0.989003</v>
      </c>
      <c r="X903" s="27">
        <v>0.645143</v>
      </c>
      <c r="Y903" s="27">
        <v>744.927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0.876036</v>
      </c>
      <c r="AJ903" s="27">
        <v>7.40141</v>
      </c>
      <c r="AK903" s="27">
        <v>1480.05</v>
      </c>
      <c r="AL903" s="26">
        <v>0.830369</v>
      </c>
      <c r="AM903" s="27">
        <v>23.0348</v>
      </c>
      <c r="AN903" s="27">
        <v>21498.64</v>
      </c>
      <c r="AO903" s="26">
        <v>0.953825</v>
      </c>
      <c r="AP903" s="27">
        <v>0.419667</v>
      </c>
      <c r="AQ903" s="27">
        <v>25891.66</v>
      </c>
      <c r="AR903" s="26">
        <v>0.966888</v>
      </c>
      <c r="AS903" s="27">
        <v>265.115</v>
      </c>
      <c r="AT903" s="27">
        <v>544178.06</v>
      </c>
    </row>
    <row r="904" spans="1:4" ht="17.25">
      <c r="A904" s="25">
        <v>0.624305555555556</v>
      </c>
      <c r="B904" s="26">
        <v>0.927466</v>
      </c>
      <c r="C904" s="27">
        <v>4.49913</v>
      </c>
      <c r="D904" s="27">
        <v>14000.77</v>
      </c>
      <c r="E904" s="26">
        <v>0.872625</v>
      </c>
      <c r="F904" s="27">
        <v>26.3513</v>
      </c>
      <c r="G904" s="27">
        <v>21222.75</v>
      </c>
      <c r="H904" s="26">
        <v>0.88589</v>
      </c>
      <c r="I904" s="27">
        <v>16.4841</v>
      </c>
      <c r="J904" s="27">
        <v>15071.05</v>
      </c>
      <c r="K904" s="26">
        <v>0.68163</v>
      </c>
      <c r="L904" s="27">
        <v>0.0421268</v>
      </c>
      <c r="M904" s="27">
        <v>9620.05</v>
      </c>
      <c r="N904" s="26">
        <v>0.85924</v>
      </c>
      <c r="O904" s="27">
        <v>25.0198</v>
      </c>
      <c r="P904" s="27">
        <v>17218.76</v>
      </c>
      <c r="Q904" s="26">
        <v>0.630426</v>
      </c>
      <c r="R904" s="27">
        <v>0.586343</v>
      </c>
      <c r="S904" s="27">
        <v>841.831</v>
      </c>
      <c r="T904" s="26">
        <v>0.419803</v>
      </c>
      <c r="U904" s="27">
        <v>2.38815</v>
      </c>
      <c r="V904" s="27">
        <v>55.929</v>
      </c>
      <c r="W904" s="26">
        <v>0.989131</v>
      </c>
      <c r="X904" s="27">
        <v>0.646294</v>
      </c>
      <c r="Y904" s="27">
        <v>744.938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0.892592</v>
      </c>
      <c r="AJ904" s="27">
        <v>0.950004</v>
      </c>
      <c r="AK904" s="27">
        <v>1480.15</v>
      </c>
      <c r="AL904" s="26">
        <v>0.830995</v>
      </c>
      <c r="AM904" s="27">
        <v>23.1897</v>
      </c>
      <c r="AN904" s="27">
        <v>21499.02</v>
      </c>
      <c r="AO904" s="26">
        <v>0.953553</v>
      </c>
      <c r="AP904" s="27">
        <v>0.420859</v>
      </c>
      <c r="AQ904" s="27">
        <v>25891.67</v>
      </c>
      <c r="AR904" s="26">
        <v>0.969092</v>
      </c>
      <c r="AS904" s="27">
        <v>258.427</v>
      </c>
      <c r="AT904" s="27">
        <v>544182.44</v>
      </c>
    </row>
    <row r="905" spans="1:4" ht="17.25">
      <c r="A905" s="25">
        <v>0.625</v>
      </c>
      <c r="B905" s="26">
        <v>0.92751</v>
      </c>
      <c r="C905" s="27">
        <v>4.49924</v>
      </c>
      <c r="D905" s="27">
        <v>14000.85</v>
      </c>
      <c r="E905" s="26">
        <v>0.873586</v>
      </c>
      <c r="F905" s="27">
        <v>26.4902</v>
      </c>
      <c r="G905" s="27">
        <v>21223.19</v>
      </c>
      <c r="H905" s="26">
        <v>0.886237</v>
      </c>
      <c r="I905" s="27">
        <v>16.5264</v>
      </c>
      <c r="J905" s="27">
        <v>15071.33</v>
      </c>
      <c r="K905" s="26">
        <v>0.68281</v>
      </c>
      <c r="L905" s="27">
        <v>0.042145</v>
      </c>
      <c r="M905" s="27">
        <v>9620.05</v>
      </c>
      <c r="N905" s="26">
        <v>0.859945</v>
      </c>
      <c r="O905" s="27">
        <v>25.0623</v>
      </c>
      <c r="P905" s="27">
        <v>17219.18</v>
      </c>
      <c r="Q905" s="26">
        <v>0.630163</v>
      </c>
      <c r="R905" s="27">
        <v>0.584324</v>
      </c>
      <c r="S905" s="27">
        <v>841.841</v>
      </c>
      <c r="T905" s="26">
        <v>0.418916</v>
      </c>
      <c r="U905" s="27">
        <v>2.38004</v>
      </c>
      <c r="V905" s="27">
        <v>55.9687</v>
      </c>
      <c r="W905" s="26">
        <v>0.989028</v>
      </c>
      <c r="X905" s="27">
        <v>0.645314</v>
      </c>
      <c r="Y905" s="27">
        <v>744.949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0.893296</v>
      </c>
      <c r="AJ905" s="27">
        <v>0.950635</v>
      </c>
      <c r="AK905" s="27">
        <v>1480.17</v>
      </c>
      <c r="AL905" s="26">
        <v>0.835554</v>
      </c>
      <c r="AM905" s="27">
        <v>23.7019</v>
      </c>
      <c r="AN905" s="27">
        <v>21499.41</v>
      </c>
      <c r="AO905" s="26">
        <v>0.953412</v>
      </c>
      <c r="AP905" s="27">
        <v>0.419669</v>
      </c>
      <c r="AQ905" s="27">
        <v>25891.68</v>
      </c>
      <c r="AR905" s="26">
        <v>0.970313</v>
      </c>
      <c r="AS905" s="27">
        <v>255.718</v>
      </c>
      <c r="AT905" s="27">
        <v>544186.81</v>
      </c>
    </row>
    <row r="906" spans="1:4" ht="17.25">
      <c r="A906" s="25">
        <v>0.625694444444444</v>
      </c>
      <c r="B906" s="26">
        <v>0.927289</v>
      </c>
      <c r="C906" s="27">
        <v>4.48845</v>
      </c>
      <c r="D906" s="27">
        <v>14000.93</v>
      </c>
      <c r="E906" s="26">
        <v>0.874523</v>
      </c>
      <c r="F906" s="27">
        <v>26.6258</v>
      </c>
      <c r="G906" s="27">
        <v>21223.66</v>
      </c>
      <c r="H906" s="26">
        <v>0.887082</v>
      </c>
      <c r="I906" s="27">
        <v>16.6551</v>
      </c>
      <c r="J906" s="27">
        <v>15071.6</v>
      </c>
      <c r="K906" s="26">
        <v>0.681132</v>
      </c>
      <c r="L906" s="27">
        <v>0.0420428</v>
      </c>
      <c r="M906" s="27">
        <v>9620.05</v>
      </c>
      <c r="N906" s="26">
        <v>0.860788</v>
      </c>
      <c r="O906" s="27">
        <v>25.2229</v>
      </c>
      <c r="P906" s="27">
        <v>17219.6</v>
      </c>
      <c r="Q906" s="26">
        <v>0.631005</v>
      </c>
      <c r="R906" s="27">
        <v>0.585626</v>
      </c>
      <c r="S906" s="27">
        <v>841.851</v>
      </c>
      <c r="T906" s="26">
        <v>0.418371</v>
      </c>
      <c r="U906" s="27">
        <v>2.37507</v>
      </c>
      <c r="V906" s="27">
        <v>56.0084</v>
      </c>
      <c r="W906" s="26">
        <v>0.988971</v>
      </c>
      <c r="X906" s="27">
        <v>0.644062</v>
      </c>
      <c r="Y906" s="27">
        <v>744.96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0.891863</v>
      </c>
      <c r="AJ906" s="27">
        <v>0.94118</v>
      </c>
      <c r="AK906" s="27">
        <v>1480.18</v>
      </c>
      <c r="AL906" s="26">
        <v>0.832979</v>
      </c>
      <c r="AM906" s="27">
        <v>23.4092</v>
      </c>
      <c r="AN906" s="27">
        <v>21499.81</v>
      </c>
      <c r="AO906" s="26">
        <v>0.953469</v>
      </c>
      <c r="AP906" s="27">
        <v>0.419991</v>
      </c>
      <c r="AQ906" s="27">
        <v>25891.68</v>
      </c>
      <c r="AR906" s="26">
        <v>0.969332</v>
      </c>
      <c r="AS906" s="27">
        <v>259.547</v>
      </c>
      <c r="AT906" s="27">
        <v>544191</v>
      </c>
    </row>
    <row r="907" spans="1:4" ht="17.25">
      <c r="A907" s="25">
        <v>0.62638888888888899</v>
      </c>
      <c r="B907" s="26">
        <v>0.927762</v>
      </c>
      <c r="C907" s="27">
        <v>4.50128</v>
      </c>
      <c r="D907" s="27">
        <v>14001</v>
      </c>
      <c r="E907" s="26">
        <v>0.87556</v>
      </c>
      <c r="F907" s="27">
        <v>26.7766</v>
      </c>
      <c r="G907" s="27">
        <v>21224.08</v>
      </c>
      <c r="H907" s="26">
        <v>0.887995</v>
      </c>
      <c r="I907" s="27">
        <v>16.736</v>
      </c>
      <c r="J907" s="27">
        <v>15071.88</v>
      </c>
      <c r="K907" s="26">
        <v>0.683082</v>
      </c>
      <c r="L907" s="27">
        <v>0.0420775</v>
      </c>
      <c r="M907" s="27">
        <v>9620.05</v>
      </c>
      <c r="N907" s="26">
        <v>0.862577</v>
      </c>
      <c r="O907" s="27">
        <v>25.4363</v>
      </c>
      <c r="P907" s="27">
        <v>17220.02</v>
      </c>
      <c r="Q907" s="26">
        <v>0.631789</v>
      </c>
      <c r="R907" s="27">
        <v>0.584185</v>
      </c>
      <c r="S907" s="27">
        <v>841.861</v>
      </c>
      <c r="T907" s="26">
        <v>0.417095</v>
      </c>
      <c r="U907" s="27">
        <v>2.37174</v>
      </c>
      <c r="V907" s="27">
        <v>56.048</v>
      </c>
      <c r="W907" s="26">
        <v>0.988886</v>
      </c>
      <c r="X907" s="27">
        <v>0.644053</v>
      </c>
      <c r="Y907" s="27">
        <v>744.97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0.894012</v>
      </c>
      <c r="AJ907" s="27">
        <v>0.948134</v>
      </c>
      <c r="AK907" s="27">
        <v>1480.2</v>
      </c>
      <c r="AL907" s="26">
        <v>0.834545</v>
      </c>
      <c r="AM907" s="27">
        <v>23.4574</v>
      </c>
      <c r="AN907" s="27">
        <v>21500.2</v>
      </c>
      <c r="AO907" s="26">
        <v>0.953731</v>
      </c>
      <c r="AP907" s="27">
        <v>0.41944</v>
      </c>
      <c r="AQ907" s="27">
        <v>25891.69</v>
      </c>
      <c r="AR907" s="26">
        <v>0.96687</v>
      </c>
      <c r="AS907" s="27">
        <v>268.095</v>
      </c>
      <c r="AT907" s="27">
        <v>544195.38</v>
      </c>
    </row>
    <row r="908" spans="1:4" ht="17.25">
      <c r="A908" s="25">
        <v>0.62708333333333299</v>
      </c>
      <c r="B908" s="26">
        <v>0.928228</v>
      </c>
      <c r="C908" s="27">
        <v>4.51556</v>
      </c>
      <c r="D908" s="27">
        <v>14001.07</v>
      </c>
      <c r="E908" s="26">
        <v>0.878265</v>
      </c>
      <c r="F908" s="27">
        <v>27.0176</v>
      </c>
      <c r="G908" s="27">
        <v>21224.54</v>
      </c>
      <c r="H908" s="26">
        <v>0.890275</v>
      </c>
      <c r="I908" s="27">
        <v>16.8942</v>
      </c>
      <c r="J908" s="27">
        <v>15072.17</v>
      </c>
      <c r="K908" s="26">
        <v>0.682757</v>
      </c>
      <c r="L908" s="27">
        <v>0.0417917</v>
      </c>
      <c r="M908" s="27">
        <v>9620.05</v>
      </c>
      <c r="N908" s="26">
        <v>0.865404</v>
      </c>
      <c r="O908" s="27">
        <v>25.6541</v>
      </c>
      <c r="P908" s="27">
        <v>17220.45</v>
      </c>
      <c r="Q908" s="26">
        <v>0.632357</v>
      </c>
      <c r="R908" s="27">
        <v>0.586132</v>
      </c>
      <c r="S908" s="27">
        <v>841.87</v>
      </c>
      <c r="T908" s="26">
        <v>0.418682</v>
      </c>
      <c r="U908" s="27">
        <v>2.3839</v>
      </c>
      <c r="V908" s="27">
        <v>56.0877</v>
      </c>
      <c r="W908" s="26">
        <v>0.988917</v>
      </c>
      <c r="X908" s="27">
        <v>0.644779</v>
      </c>
      <c r="Y908" s="27">
        <v>744.981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0.894532</v>
      </c>
      <c r="AJ908" s="27">
        <v>0.952075</v>
      </c>
      <c r="AK908" s="27">
        <v>1480.21</v>
      </c>
      <c r="AL908" s="26">
        <v>0.839284</v>
      </c>
      <c r="AM908" s="27">
        <v>24.0891</v>
      </c>
      <c r="AN908" s="27">
        <v>21500.6</v>
      </c>
      <c r="AO908" s="26">
        <v>0.953792</v>
      </c>
      <c r="AP908" s="27">
        <v>0.41961</v>
      </c>
      <c r="AQ908" s="27">
        <v>25891.7</v>
      </c>
      <c r="AR908" s="26">
        <v>0.963459</v>
      </c>
      <c r="AS908" s="27">
        <v>286.863</v>
      </c>
      <c r="AT908" s="27">
        <v>544199.94</v>
      </c>
    </row>
    <row r="909" spans="1:4" ht="17.25">
      <c r="A909" s="25">
        <v>0.62777777777777799</v>
      </c>
      <c r="B909" s="26">
        <v>0.927684</v>
      </c>
      <c r="C909" s="27">
        <v>4.51099</v>
      </c>
      <c r="D909" s="27">
        <v>14001.15</v>
      </c>
      <c r="E909" s="26">
        <v>0.877697</v>
      </c>
      <c r="F909" s="27">
        <v>27.1062</v>
      </c>
      <c r="G909" s="27">
        <v>21224.98</v>
      </c>
      <c r="H909" s="26">
        <v>0.889875</v>
      </c>
      <c r="I909" s="27">
        <v>16.9532</v>
      </c>
      <c r="J909" s="27">
        <v>15072.44</v>
      </c>
      <c r="K909" s="26">
        <v>0.682967</v>
      </c>
      <c r="L909" s="27">
        <v>0.0419516</v>
      </c>
      <c r="M909" s="27">
        <v>9620.05</v>
      </c>
      <c r="N909" s="26">
        <v>0.864718</v>
      </c>
      <c r="O909" s="27">
        <v>25.7381</v>
      </c>
      <c r="P909" s="27">
        <v>17220.88</v>
      </c>
      <c r="Q909" s="26">
        <v>0.631784</v>
      </c>
      <c r="R909" s="27">
        <v>0.587056</v>
      </c>
      <c r="S909" s="27">
        <v>841.88</v>
      </c>
      <c r="T909" s="26">
        <v>0.420759</v>
      </c>
      <c r="U909" s="27">
        <v>2.39752</v>
      </c>
      <c r="V909" s="27">
        <v>56.1275</v>
      </c>
      <c r="W909" s="26">
        <v>0.98897</v>
      </c>
      <c r="X909" s="27">
        <v>0.645754</v>
      </c>
      <c r="Y909" s="27">
        <v>744.992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0.892969</v>
      </c>
      <c r="AJ909" s="27">
        <v>0.945678</v>
      </c>
      <c r="AK909" s="27">
        <v>1480.23</v>
      </c>
      <c r="AL909" s="26">
        <v>0.835836</v>
      </c>
      <c r="AM909" s="27">
        <v>23.7095</v>
      </c>
      <c r="AN909" s="27">
        <v>21500.99</v>
      </c>
      <c r="AO909" s="26">
        <v>0.953739</v>
      </c>
      <c r="AP909" s="27">
        <v>0.419265</v>
      </c>
      <c r="AQ909" s="27">
        <v>25891.71</v>
      </c>
      <c r="AR909" s="26">
        <v>0.964543</v>
      </c>
      <c r="AS909" s="27">
        <v>289.427</v>
      </c>
      <c r="AT909" s="27">
        <v>544204.94</v>
      </c>
    </row>
    <row r="910" spans="1:4" ht="17.25">
      <c r="A910" s="25">
        <v>0.62847222222222199</v>
      </c>
      <c r="B910" s="26">
        <v>0.927613</v>
      </c>
      <c r="C910" s="27">
        <v>4.51213</v>
      </c>
      <c r="D910" s="27">
        <v>14001.23</v>
      </c>
      <c r="E910" s="26">
        <v>0.878675</v>
      </c>
      <c r="F910" s="27">
        <v>27.2656</v>
      </c>
      <c r="G910" s="27">
        <v>21225.46</v>
      </c>
      <c r="H910" s="26">
        <v>0.890301</v>
      </c>
      <c r="I910" s="27">
        <v>17.0491</v>
      </c>
      <c r="J910" s="27">
        <v>15072.73</v>
      </c>
      <c r="K910" s="26">
        <v>0.683228</v>
      </c>
      <c r="L910" s="27">
        <v>0.0419549</v>
      </c>
      <c r="M910" s="27">
        <v>9620.05</v>
      </c>
      <c r="N910" s="26">
        <v>0.866138</v>
      </c>
      <c r="O910" s="27">
        <v>25.9405</v>
      </c>
      <c r="P910" s="27">
        <v>17221.31</v>
      </c>
      <c r="Q910" s="26">
        <v>0.632775</v>
      </c>
      <c r="R910" s="27">
        <v>0.587879</v>
      </c>
      <c r="S910" s="27">
        <v>841.89</v>
      </c>
      <c r="T910" s="26">
        <v>0.420493</v>
      </c>
      <c r="U910" s="27">
        <v>2.39491</v>
      </c>
      <c r="V910" s="27">
        <v>56.1675</v>
      </c>
      <c r="W910" s="26">
        <v>0.988842</v>
      </c>
      <c r="X910" s="27">
        <v>0.644709</v>
      </c>
      <c r="Y910" s="27">
        <v>745.003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0.894036</v>
      </c>
      <c r="AJ910" s="27">
        <v>0.943091</v>
      </c>
      <c r="AK910" s="27">
        <v>1480.25</v>
      </c>
      <c r="AL910" s="26">
        <v>0.837202</v>
      </c>
      <c r="AM910" s="27">
        <v>23.767</v>
      </c>
      <c r="AN910" s="27">
        <v>21501.39</v>
      </c>
      <c r="AO910" s="26">
        <v>0.953364</v>
      </c>
      <c r="AP910" s="27">
        <v>0.417869</v>
      </c>
      <c r="AQ910" s="27">
        <v>25891.71</v>
      </c>
      <c r="AR910" s="26">
        <v>0.963436</v>
      </c>
      <c r="AS910" s="27">
        <v>306.4</v>
      </c>
      <c r="AT910" s="27">
        <v>544209.88</v>
      </c>
    </row>
    <row r="911" spans="1:4" ht="17.25">
      <c r="A911" s="25">
        <v>0.62916666666666698</v>
      </c>
      <c r="B911" s="26">
        <v>0.927672</v>
      </c>
      <c r="C911" s="27">
        <v>4.50079</v>
      </c>
      <c r="D911" s="27">
        <v>14001.3</v>
      </c>
      <c r="E911" s="26">
        <v>0.878636</v>
      </c>
      <c r="F911" s="27">
        <v>27.3522</v>
      </c>
      <c r="G911" s="27">
        <v>21225.89</v>
      </c>
      <c r="H911" s="26">
        <v>0.890708</v>
      </c>
      <c r="I911" s="27">
        <v>17.1384</v>
      </c>
      <c r="J911" s="27">
        <v>15073.01</v>
      </c>
      <c r="K911" s="26">
        <v>0.681552</v>
      </c>
      <c r="L911" s="27">
        <v>0.0419784</v>
      </c>
      <c r="M911" s="27">
        <v>9620.05</v>
      </c>
      <c r="N911" s="26">
        <v>0.866485</v>
      </c>
      <c r="O911" s="27">
        <v>26.0905</v>
      </c>
      <c r="P911" s="27">
        <v>17221.74</v>
      </c>
      <c r="Q911" s="26">
        <v>0.631259</v>
      </c>
      <c r="R911" s="27">
        <v>0.585591</v>
      </c>
      <c r="S911" s="27">
        <v>841.9</v>
      </c>
      <c r="T911" s="26">
        <v>0.42081</v>
      </c>
      <c r="U911" s="27">
        <v>2.39571</v>
      </c>
      <c r="V911" s="27">
        <v>56.2074</v>
      </c>
      <c r="W911" s="26">
        <v>0.988984</v>
      </c>
      <c r="X911" s="27">
        <v>0.645568</v>
      </c>
      <c r="Y911" s="27">
        <v>745.014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0.89401</v>
      </c>
      <c r="AJ911" s="27">
        <v>0.947691</v>
      </c>
      <c r="AK911" s="27">
        <v>1480.26</v>
      </c>
      <c r="AL911" s="26">
        <v>0.836954</v>
      </c>
      <c r="AM911" s="27">
        <v>23.738</v>
      </c>
      <c r="AN911" s="27">
        <v>21501.78</v>
      </c>
      <c r="AO911" s="26">
        <v>0.953793</v>
      </c>
      <c r="AP911" s="27">
        <v>0.419187</v>
      </c>
      <c r="AQ911" s="27">
        <v>25891.72</v>
      </c>
      <c r="AR911" s="26">
        <v>0.963852</v>
      </c>
      <c r="AS911" s="27">
        <v>296.501</v>
      </c>
      <c r="AT911" s="27">
        <v>544214.75</v>
      </c>
    </row>
    <row r="912" spans="1:4" ht="17.25">
      <c r="A912" s="25">
        <v>0.62986111111111098</v>
      </c>
      <c r="B912" s="26">
        <v>0.927733</v>
      </c>
      <c r="C912" s="27">
        <v>4.49751</v>
      </c>
      <c r="D912" s="27">
        <v>14001.37</v>
      </c>
      <c r="E912" s="26">
        <v>0.879715</v>
      </c>
      <c r="F912" s="27">
        <v>27.5255</v>
      </c>
      <c r="G912" s="27">
        <v>21226.35</v>
      </c>
      <c r="H912" s="26">
        <v>0.891768</v>
      </c>
      <c r="I912" s="27">
        <v>17.2244</v>
      </c>
      <c r="J912" s="27">
        <v>15073.3</v>
      </c>
      <c r="K912" s="26">
        <v>0.682194</v>
      </c>
      <c r="L912" s="27">
        <v>0.0418808</v>
      </c>
      <c r="M912" s="27">
        <v>9620.05</v>
      </c>
      <c r="N912" s="26">
        <v>0.867469</v>
      </c>
      <c r="O912" s="27">
        <v>26.1857</v>
      </c>
      <c r="P912" s="27">
        <v>17222.18</v>
      </c>
      <c r="Q912" s="26">
        <v>0.631815</v>
      </c>
      <c r="R912" s="27">
        <v>0.585664</v>
      </c>
      <c r="S912" s="27">
        <v>841.909</v>
      </c>
      <c r="T912" s="26">
        <v>0.419392</v>
      </c>
      <c r="U912" s="27">
        <v>2.38243</v>
      </c>
      <c r="V912" s="27">
        <v>56.2473</v>
      </c>
      <c r="W912" s="26">
        <v>0.988911</v>
      </c>
      <c r="X912" s="27">
        <v>0.643793</v>
      </c>
      <c r="Y912" s="27">
        <v>745.024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0.88412</v>
      </c>
      <c r="AJ912" s="27">
        <v>0.951442</v>
      </c>
      <c r="AK912" s="27">
        <v>1480.28</v>
      </c>
      <c r="AL912" s="26">
        <v>0.841281</v>
      </c>
      <c r="AM912" s="27">
        <v>24.2964</v>
      </c>
      <c r="AN912" s="27">
        <v>21502.18</v>
      </c>
      <c r="AO912" s="26">
        <v>0.95353</v>
      </c>
      <c r="AP912" s="27">
        <v>0.418463</v>
      </c>
      <c r="AQ912" s="27">
        <v>25891.73</v>
      </c>
      <c r="AR912" s="26">
        <v>0.964249</v>
      </c>
      <c r="AS912" s="27">
        <v>294.675</v>
      </c>
      <c r="AT912" s="27">
        <v>544219.75</v>
      </c>
    </row>
    <row r="913" spans="1:4" ht="17.25">
      <c r="A913" s="25">
        <v>0.63055555555555598</v>
      </c>
      <c r="B913" s="26">
        <v>0.927835</v>
      </c>
      <c r="C913" s="27">
        <v>4.5031</v>
      </c>
      <c r="D913" s="27">
        <v>14001.45</v>
      </c>
      <c r="E913" s="26">
        <v>0.880784</v>
      </c>
      <c r="F913" s="27">
        <v>27.6447</v>
      </c>
      <c r="G913" s="27">
        <v>21226.83</v>
      </c>
      <c r="H913" s="26">
        <v>0.892643</v>
      </c>
      <c r="I913" s="27">
        <v>17.3109</v>
      </c>
      <c r="J913" s="27">
        <v>15073.58</v>
      </c>
      <c r="K913" s="26">
        <v>0.683341</v>
      </c>
      <c r="L913" s="27">
        <v>0.0418193</v>
      </c>
      <c r="M913" s="27">
        <v>9620.06</v>
      </c>
      <c r="N913" s="26">
        <v>0.86896</v>
      </c>
      <c r="O913" s="27">
        <v>26.2784</v>
      </c>
      <c r="P913" s="27">
        <v>17222.62</v>
      </c>
      <c r="Q913" s="26">
        <v>0.633126</v>
      </c>
      <c r="R913" s="27">
        <v>0.588122</v>
      </c>
      <c r="S913" s="27">
        <v>841.919</v>
      </c>
      <c r="T913" s="26">
        <v>0.420479</v>
      </c>
      <c r="U913" s="27">
        <v>2.39175</v>
      </c>
      <c r="V913" s="27">
        <v>56.287</v>
      </c>
      <c r="W913" s="26">
        <v>0.988918</v>
      </c>
      <c r="X913" s="27">
        <v>0.644919</v>
      </c>
      <c r="Y913" s="27">
        <v>745.035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0.885445</v>
      </c>
      <c r="AJ913" s="27">
        <v>0.959959</v>
      </c>
      <c r="AK913" s="27">
        <v>1480.29</v>
      </c>
      <c r="AL913" s="26">
        <v>0.841698</v>
      </c>
      <c r="AM913" s="27">
        <v>24.3693</v>
      </c>
      <c r="AN913" s="27">
        <v>21502.6</v>
      </c>
      <c r="AO913" s="26">
        <v>0.953512</v>
      </c>
      <c r="AP913" s="27">
        <v>0.417909</v>
      </c>
      <c r="AQ913" s="27">
        <v>25891.73</v>
      </c>
      <c r="AR913" s="26">
        <v>0.958509</v>
      </c>
      <c r="AS913" s="27">
        <v>317.675</v>
      </c>
      <c r="AT913" s="27">
        <v>544224.88</v>
      </c>
    </row>
    <row r="914" spans="1:4" ht="17.25">
      <c r="A914" s="25">
        <v>0.63124999999999998</v>
      </c>
      <c r="B914" s="26">
        <v>0.927979</v>
      </c>
      <c r="C914" s="27">
        <v>4.50648</v>
      </c>
      <c r="D914" s="27">
        <v>14001.53</v>
      </c>
      <c r="E914" s="26">
        <v>0.878687</v>
      </c>
      <c r="F914" s="27">
        <v>27.0765</v>
      </c>
      <c r="G914" s="27">
        <v>21227.29</v>
      </c>
      <c r="H914" s="26">
        <v>0.890876</v>
      </c>
      <c r="I914" s="27">
        <v>16.9793</v>
      </c>
      <c r="J914" s="27">
        <v>15073.89</v>
      </c>
      <c r="K914" s="26">
        <v>0.684336</v>
      </c>
      <c r="L914" s="27">
        <v>0.0417469</v>
      </c>
      <c r="M914" s="27">
        <v>9620.06</v>
      </c>
      <c r="N914" s="26">
        <v>0.865783</v>
      </c>
      <c r="O914" s="27">
        <v>25.6513</v>
      </c>
      <c r="P914" s="27">
        <v>17223.05</v>
      </c>
      <c r="Q914" s="26">
        <v>0.632976</v>
      </c>
      <c r="R914" s="27">
        <v>0.585379</v>
      </c>
      <c r="S914" s="27">
        <v>841.929</v>
      </c>
      <c r="T914" s="26">
        <v>0.420339</v>
      </c>
      <c r="U914" s="27">
        <v>2.38921</v>
      </c>
      <c r="V914" s="27">
        <v>56.3268</v>
      </c>
      <c r="W914" s="26">
        <v>0.988816</v>
      </c>
      <c r="X914" s="27">
        <v>0.643361</v>
      </c>
      <c r="Y914" s="27">
        <v>745.046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0.885392</v>
      </c>
      <c r="AJ914" s="27">
        <v>0.949523</v>
      </c>
      <c r="AK914" s="27">
        <v>1480.31</v>
      </c>
      <c r="AL914" s="26">
        <v>0.839607</v>
      </c>
      <c r="AM914" s="27">
        <v>23.9618</v>
      </c>
      <c r="AN914" s="27">
        <v>21502.99</v>
      </c>
      <c r="AO914" s="26">
        <v>0.953663</v>
      </c>
      <c r="AP914" s="27">
        <v>0.416038</v>
      </c>
      <c r="AQ914" s="27">
        <v>25891.74</v>
      </c>
      <c r="AR914" s="26">
        <v>0.960175</v>
      </c>
      <c r="AS914" s="27">
        <v>339.71</v>
      </c>
      <c r="AT914" s="27">
        <v>544230.5</v>
      </c>
    </row>
    <row r="915" spans="1:4" ht="17.25">
      <c r="A915" s="25">
        <v>0.63194444444444398</v>
      </c>
      <c r="B915" s="26">
        <v>0.927916</v>
      </c>
      <c r="C915" s="27">
        <v>4.5077</v>
      </c>
      <c r="D915" s="27">
        <v>14001.6</v>
      </c>
      <c r="E915" s="26">
        <v>0.876876</v>
      </c>
      <c r="F915" s="27">
        <v>26.7396</v>
      </c>
      <c r="G915" s="27">
        <v>21227.74</v>
      </c>
      <c r="H915" s="26">
        <v>0.889672</v>
      </c>
      <c r="I915" s="27">
        <v>16.7904</v>
      </c>
      <c r="J915" s="27">
        <v>15074.17</v>
      </c>
      <c r="K915" s="26">
        <v>0.684354</v>
      </c>
      <c r="L915" s="27">
        <v>0.0418245</v>
      </c>
      <c r="M915" s="27">
        <v>9620.06</v>
      </c>
      <c r="N915" s="26">
        <v>0.86319</v>
      </c>
      <c r="O915" s="27">
        <v>25.2736</v>
      </c>
      <c r="P915" s="27">
        <v>17223.47</v>
      </c>
      <c r="Q915" s="26">
        <v>0.632297</v>
      </c>
      <c r="R915" s="27">
        <v>0.585128</v>
      </c>
      <c r="S915" s="27">
        <v>841.939</v>
      </c>
      <c r="T915" s="26">
        <v>0.420275</v>
      </c>
      <c r="U915" s="27">
        <v>2.38813</v>
      </c>
      <c r="V915" s="27">
        <v>56.3666</v>
      </c>
      <c r="W915" s="26">
        <v>0.988815</v>
      </c>
      <c r="X915" s="27">
        <v>0.643092</v>
      </c>
      <c r="Y915" s="27">
        <v>745.056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0.885407</v>
      </c>
      <c r="AJ915" s="27">
        <v>0.955657</v>
      </c>
      <c r="AK915" s="27">
        <v>1480.32</v>
      </c>
      <c r="AL915" s="26">
        <v>0.831192</v>
      </c>
      <c r="AM915" s="27">
        <v>22.8978</v>
      </c>
      <c r="AN915" s="27">
        <v>21503.39</v>
      </c>
      <c r="AO915" s="26">
        <v>0.95379</v>
      </c>
      <c r="AP915" s="27">
        <v>0.416678</v>
      </c>
      <c r="AQ915" s="27">
        <v>25891.75</v>
      </c>
      <c r="AR915" s="26">
        <v>0.961526</v>
      </c>
      <c r="AS915" s="27">
        <v>321.523</v>
      </c>
      <c r="AT915" s="27">
        <v>544236</v>
      </c>
    </row>
    <row r="916" spans="1:4" ht="17.25">
      <c r="A916" s="25">
        <v>0.63263888888888897</v>
      </c>
      <c r="B916" s="26">
        <v>0.927702</v>
      </c>
      <c r="C916" s="27">
        <v>4.50264</v>
      </c>
      <c r="D916" s="27">
        <v>14001.67</v>
      </c>
      <c r="E916" s="26">
        <v>0.873691</v>
      </c>
      <c r="F916" s="27">
        <v>26.319</v>
      </c>
      <c r="G916" s="27">
        <v>21228.16</v>
      </c>
      <c r="H916" s="26">
        <v>0.887165</v>
      </c>
      <c r="I916" s="27">
        <v>16.5338</v>
      </c>
      <c r="J916" s="27">
        <v>15074.44</v>
      </c>
      <c r="K916" s="26">
        <v>0.682207</v>
      </c>
      <c r="L916" s="27">
        <v>0.0418143</v>
      </c>
      <c r="M916" s="27">
        <v>9620.06</v>
      </c>
      <c r="N916" s="26">
        <v>0.859506</v>
      </c>
      <c r="O916" s="27">
        <v>24.8185</v>
      </c>
      <c r="P916" s="27">
        <v>17223.89</v>
      </c>
      <c r="Q916" s="26">
        <v>0.631698</v>
      </c>
      <c r="R916" s="27">
        <v>0.586837</v>
      </c>
      <c r="S916" s="27">
        <v>841.949</v>
      </c>
      <c r="T916" s="26">
        <v>0.420998</v>
      </c>
      <c r="U916" s="27">
        <v>2.39467</v>
      </c>
      <c r="V916" s="27">
        <v>56.4072</v>
      </c>
      <c r="W916" s="26">
        <v>0.988935</v>
      </c>
      <c r="X916" s="27">
        <v>0.644953</v>
      </c>
      <c r="Y916" s="27">
        <v>745.067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0.884953</v>
      </c>
      <c r="AJ916" s="27">
        <v>0.960777</v>
      </c>
      <c r="AK916" s="27">
        <v>1480.34</v>
      </c>
      <c r="AL916" s="26">
        <v>0.830543</v>
      </c>
      <c r="AM916" s="27">
        <v>23.0095</v>
      </c>
      <c r="AN916" s="27">
        <v>21503.77</v>
      </c>
      <c r="AO916" s="26">
        <v>0.953591</v>
      </c>
      <c r="AP916" s="27">
        <v>0.419693</v>
      </c>
      <c r="AQ916" s="27">
        <v>25891.75</v>
      </c>
      <c r="AR916" s="26">
        <v>0.962285</v>
      </c>
      <c r="AS916" s="27">
        <v>303.795</v>
      </c>
      <c r="AT916" s="27">
        <v>544241.19</v>
      </c>
    </row>
    <row r="917" spans="1:4" ht="17.25">
      <c r="A917" s="25">
        <v>0.63333333333333297</v>
      </c>
      <c r="B917" s="26">
        <v>0.928415</v>
      </c>
      <c r="C917" s="27">
        <v>4.50226</v>
      </c>
      <c r="D917" s="27">
        <v>14001.75</v>
      </c>
      <c r="E917" s="26">
        <v>0.874898</v>
      </c>
      <c r="F917" s="27">
        <v>25.9668</v>
      </c>
      <c r="G917" s="27">
        <v>21228.6</v>
      </c>
      <c r="H917" s="26">
        <v>0.888144</v>
      </c>
      <c r="I917" s="27">
        <v>16.3541</v>
      </c>
      <c r="J917" s="27">
        <v>15074.71</v>
      </c>
      <c r="K917" s="26">
        <v>0.685326</v>
      </c>
      <c r="L917" s="27">
        <v>0.0414346</v>
      </c>
      <c r="M917" s="27">
        <v>9620.06</v>
      </c>
      <c r="N917" s="26">
        <v>0.860399</v>
      </c>
      <c r="O917" s="27">
        <v>24.4517</v>
      </c>
      <c r="P917" s="27">
        <v>17224.3</v>
      </c>
      <c r="Q917" s="26">
        <v>0.633193</v>
      </c>
      <c r="R917" s="27">
        <v>0.584556</v>
      </c>
      <c r="S917" s="27">
        <v>841.958</v>
      </c>
      <c r="T917" s="26">
        <v>0.419312</v>
      </c>
      <c r="U917" s="27">
        <v>2.3805</v>
      </c>
      <c r="V917" s="27">
        <v>56.4463</v>
      </c>
      <c r="W917" s="26">
        <v>0.988663</v>
      </c>
      <c r="X917" s="27">
        <v>0.641739</v>
      </c>
      <c r="Y917" s="27">
        <v>745.078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0.88575</v>
      </c>
      <c r="AJ917" s="27">
        <v>0.952733</v>
      </c>
      <c r="AK917" s="27">
        <v>1480.36</v>
      </c>
      <c r="AL917" s="26">
        <v>0.835036</v>
      </c>
      <c r="AM917" s="27">
        <v>23.2791</v>
      </c>
      <c r="AN917" s="27">
        <v>21504.15</v>
      </c>
      <c r="AO917" s="26">
        <v>0.954042</v>
      </c>
      <c r="AP917" s="27">
        <v>0.415933</v>
      </c>
      <c r="AQ917" s="27">
        <v>25891.76</v>
      </c>
      <c r="AR917" s="26">
        <v>0.968836</v>
      </c>
      <c r="AS917" s="27">
        <v>292.89</v>
      </c>
      <c r="AT917" s="27">
        <v>544246.19</v>
      </c>
    </row>
    <row r="918" spans="1:4" ht="17.25">
      <c r="A918" s="25">
        <v>0.63402777777777797</v>
      </c>
      <c r="B918" s="26">
        <v>0.928468</v>
      </c>
      <c r="C918" s="27">
        <v>4.49829</v>
      </c>
      <c r="D918" s="27">
        <v>14001.83</v>
      </c>
      <c r="E918" s="26">
        <v>0.875471</v>
      </c>
      <c r="F918" s="27">
        <v>26.0738</v>
      </c>
      <c r="G918" s="27">
        <v>21229.04</v>
      </c>
      <c r="H918" s="26">
        <v>0.888302</v>
      </c>
      <c r="I918" s="27">
        <v>16.3598</v>
      </c>
      <c r="J918" s="27">
        <v>15074.98</v>
      </c>
      <c r="K918" s="26">
        <v>0.685883</v>
      </c>
      <c r="L918" s="27">
        <v>0.0414608</v>
      </c>
      <c r="M918" s="27">
        <v>9620.06</v>
      </c>
      <c r="N918" s="26">
        <v>0.86166</v>
      </c>
      <c r="O918" s="27">
        <v>24.6258</v>
      </c>
      <c r="P918" s="27">
        <v>17224.71</v>
      </c>
      <c r="Q918" s="26">
        <v>0.63429</v>
      </c>
      <c r="R918" s="27">
        <v>0.58609</v>
      </c>
      <c r="S918" s="27">
        <v>841.968</v>
      </c>
      <c r="T918" s="26">
        <v>0.420648</v>
      </c>
      <c r="U918" s="27">
        <v>2.39058</v>
      </c>
      <c r="V918" s="27">
        <v>56.486</v>
      </c>
      <c r="W918" s="26">
        <v>0.988631</v>
      </c>
      <c r="X918" s="27">
        <v>0.641494</v>
      </c>
      <c r="Y918" s="27">
        <v>745.089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0.884591</v>
      </c>
      <c r="AJ918" s="27">
        <v>0.945919</v>
      </c>
      <c r="AK918" s="27">
        <v>1480.37</v>
      </c>
      <c r="AL918" s="26">
        <v>0.833208</v>
      </c>
      <c r="AM918" s="27">
        <v>23.0777</v>
      </c>
      <c r="AN918" s="27">
        <v>21504.55</v>
      </c>
      <c r="AO918" s="26">
        <v>0.953759</v>
      </c>
      <c r="AP918" s="27">
        <v>0.416285</v>
      </c>
      <c r="AQ918" s="27">
        <v>25891.77</v>
      </c>
      <c r="AR918" s="26">
        <v>0.966544</v>
      </c>
      <c r="AS918" s="27">
        <v>297.12</v>
      </c>
      <c r="AT918" s="27">
        <v>544251.06</v>
      </c>
    </row>
    <row r="919" spans="1:4" ht="17.25">
      <c r="A919" s="25">
        <v>0.63472222222222197</v>
      </c>
      <c r="B919" s="26">
        <v>0.929051</v>
      </c>
      <c r="C919" s="27">
        <v>4.50226</v>
      </c>
      <c r="D919" s="27">
        <v>14001.9</v>
      </c>
      <c r="E919" s="26">
        <v>0.876772</v>
      </c>
      <c r="F919" s="27">
        <v>26.1496</v>
      </c>
      <c r="G919" s="27">
        <v>21229.46</v>
      </c>
      <c r="H919" s="26">
        <v>0.889247</v>
      </c>
      <c r="I919" s="27">
        <v>16.4086</v>
      </c>
      <c r="J919" s="27">
        <v>15075.25</v>
      </c>
      <c r="K919" s="26">
        <v>0.687918</v>
      </c>
      <c r="L919" s="27">
        <v>0.0414991</v>
      </c>
      <c r="M919" s="27">
        <v>9620.06</v>
      </c>
      <c r="N919" s="26">
        <v>0.862861</v>
      </c>
      <c r="O919" s="27">
        <v>24.6992</v>
      </c>
      <c r="P919" s="27">
        <v>17225.12</v>
      </c>
      <c r="Q919" s="26">
        <v>0.634491</v>
      </c>
      <c r="R919" s="27">
        <v>0.586906</v>
      </c>
      <c r="S919" s="27">
        <v>841.978</v>
      </c>
      <c r="T919" s="26">
        <v>0.420561</v>
      </c>
      <c r="U919" s="27">
        <v>2.38794</v>
      </c>
      <c r="V919" s="27">
        <v>56.527</v>
      </c>
      <c r="W919" s="26">
        <v>0.988725</v>
      </c>
      <c r="X919" s="27">
        <v>0.642673</v>
      </c>
      <c r="Y919" s="27">
        <v>745.099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0.88551</v>
      </c>
      <c r="AJ919" s="27">
        <v>0.956294</v>
      </c>
      <c r="AK919" s="27">
        <v>1480.39</v>
      </c>
      <c r="AL919" s="26">
        <v>0.829068</v>
      </c>
      <c r="AM919" s="27">
        <v>22.5887</v>
      </c>
      <c r="AN919" s="27">
        <v>21504.93</v>
      </c>
      <c r="AO919" s="26">
        <v>0.953922</v>
      </c>
      <c r="AP919" s="27">
        <v>0.416136</v>
      </c>
      <c r="AQ919" s="27">
        <v>25891.78</v>
      </c>
      <c r="AR919" s="26">
        <v>0.967171</v>
      </c>
      <c r="AS919" s="27">
        <v>288.044</v>
      </c>
      <c r="AT919" s="27">
        <v>544255.88</v>
      </c>
    </row>
    <row r="920" spans="1:4" ht="17.25">
      <c r="A920" s="25">
        <v>0.63541666666666696</v>
      </c>
      <c r="B920" s="26">
        <v>0.928583</v>
      </c>
      <c r="C920" s="27">
        <v>4.49106</v>
      </c>
      <c r="D920" s="27">
        <v>14001.97</v>
      </c>
      <c r="E920" s="26">
        <v>0.876987</v>
      </c>
      <c r="F920" s="27">
        <v>26.365</v>
      </c>
      <c r="G920" s="27">
        <v>21229.9</v>
      </c>
      <c r="H920" s="26">
        <v>0.889227</v>
      </c>
      <c r="I920" s="27">
        <v>16.4874</v>
      </c>
      <c r="J920" s="27">
        <v>15075.53</v>
      </c>
      <c r="K920" s="26">
        <v>0.685255</v>
      </c>
      <c r="L920" s="27">
        <v>0.041543</v>
      </c>
      <c r="M920" s="27">
        <v>9620.06</v>
      </c>
      <c r="N920" s="26">
        <v>0.863181</v>
      </c>
      <c r="O920" s="27">
        <v>24.8674</v>
      </c>
      <c r="P920" s="27">
        <v>17225.54</v>
      </c>
      <c r="Q920" s="26">
        <v>0.633966</v>
      </c>
      <c r="R920" s="27">
        <v>0.583478</v>
      </c>
      <c r="S920" s="27">
        <v>841.988</v>
      </c>
      <c r="T920" s="26">
        <v>0.419647</v>
      </c>
      <c r="U920" s="27">
        <v>2.37566</v>
      </c>
      <c r="V920" s="27">
        <v>56.5654</v>
      </c>
      <c r="W920" s="26">
        <v>0.98876</v>
      </c>
      <c r="X920" s="27">
        <v>0.63951</v>
      </c>
      <c r="Y920" s="27">
        <v>745.11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0.885006</v>
      </c>
      <c r="AJ920" s="27">
        <v>0.948616</v>
      </c>
      <c r="AK920" s="27">
        <v>1480.4</v>
      </c>
      <c r="AL920" s="26">
        <v>0.837753</v>
      </c>
      <c r="AM920" s="27">
        <v>23.5332</v>
      </c>
      <c r="AN920" s="27">
        <v>21505.31</v>
      </c>
      <c r="AO920" s="26">
        <v>0.953808</v>
      </c>
      <c r="AP920" s="27">
        <v>0.415601</v>
      </c>
      <c r="AQ920" s="27">
        <v>25891.78</v>
      </c>
      <c r="AR920" s="26">
        <v>0.96528</v>
      </c>
      <c r="AS920" s="27">
        <v>260.376</v>
      </c>
      <c r="AT920" s="27">
        <v>544260.19</v>
      </c>
    </row>
    <row r="921" spans="1:4" ht="17.25">
      <c r="A921" s="25">
        <v>0.63611111111111096</v>
      </c>
      <c r="B921" s="26">
        <v>0.928654</v>
      </c>
      <c r="C921" s="27">
        <v>4.50383</v>
      </c>
      <c r="D921" s="27">
        <v>14002.05</v>
      </c>
      <c r="E921" s="26">
        <v>0.877279</v>
      </c>
      <c r="F921" s="27">
        <v>26.4512</v>
      </c>
      <c r="G921" s="27">
        <v>21230.36</v>
      </c>
      <c r="H921" s="26">
        <v>0.88951</v>
      </c>
      <c r="I921" s="27">
        <v>16.5683</v>
      </c>
      <c r="J921" s="27">
        <v>15075.81</v>
      </c>
      <c r="K921" s="26">
        <v>0.684185</v>
      </c>
      <c r="L921" s="27">
        <v>0.0414803</v>
      </c>
      <c r="M921" s="27">
        <v>9620.06</v>
      </c>
      <c r="N921" s="26">
        <v>0.86371</v>
      </c>
      <c r="O921" s="27">
        <v>25.0065</v>
      </c>
      <c r="P921" s="27">
        <v>17225.95</v>
      </c>
      <c r="Q921" s="26">
        <v>0.634548</v>
      </c>
      <c r="R921" s="27">
        <v>0.585564</v>
      </c>
      <c r="S921" s="27">
        <v>841.997</v>
      </c>
      <c r="T921" s="26">
        <v>0.420338</v>
      </c>
      <c r="U921" s="27">
        <v>2.3862</v>
      </c>
      <c r="V921" s="27">
        <v>56.6058</v>
      </c>
      <c r="W921" s="26">
        <v>0.988776</v>
      </c>
      <c r="X921" s="27">
        <v>0.641295</v>
      </c>
      <c r="Y921" s="27">
        <v>745.121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0.883515</v>
      </c>
      <c r="AJ921" s="27">
        <v>0.959412</v>
      </c>
      <c r="AK921" s="27">
        <v>1480.42</v>
      </c>
      <c r="AL921" s="26">
        <v>0.838488</v>
      </c>
      <c r="AM921" s="27">
        <v>23.6875</v>
      </c>
      <c r="AN921" s="27">
        <v>21505.71</v>
      </c>
      <c r="AO921" s="26">
        <v>0.953724</v>
      </c>
      <c r="AP921" s="27">
        <v>0.415812</v>
      </c>
      <c r="AQ921" s="27">
        <v>25891.79</v>
      </c>
      <c r="AR921" s="26">
        <v>0.967317</v>
      </c>
      <c r="AS921" s="27">
        <v>251.133</v>
      </c>
      <c r="AT921" s="27">
        <v>544264.38</v>
      </c>
    </row>
    <row r="922" spans="1:4" ht="17.25">
      <c r="A922" s="25">
        <v>0.63680555555555596</v>
      </c>
      <c r="B922" s="26">
        <v>0.928529</v>
      </c>
      <c r="C922" s="27">
        <v>4.48902</v>
      </c>
      <c r="D922" s="27">
        <v>14002.12</v>
      </c>
      <c r="E922" s="26">
        <v>0.878468</v>
      </c>
      <c r="F922" s="27">
        <v>26.5713</v>
      </c>
      <c r="G922" s="27">
        <v>21230.79</v>
      </c>
      <c r="H922" s="26">
        <v>0.890209</v>
      </c>
      <c r="I922" s="27">
        <v>16.5981</v>
      </c>
      <c r="J922" s="27">
        <v>15076.08</v>
      </c>
      <c r="K922" s="26">
        <v>0.683858</v>
      </c>
      <c r="L922" s="27">
        <v>0.0412625</v>
      </c>
      <c r="M922" s="27">
        <v>9620.06</v>
      </c>
      <c r="N922" s="26">
        <v>0.865439</v>
      </c>
      <c r="O922" s="27">
        <v>25.1613</v>
      </c>
      <c r="P922" s="27">
        <v>17226.37</v>
      </c>
      <c r="Q922" s="26">
        <v>0.635066</v>
      </c>
      <c r="R922" s="27">
        <v>0.583673</v>
      </c>
      <c r="S922" s="27">
        <v>842.007</v>
      </c>
      <c r="T922" s="26">
        <v>0.418865</v>
      </c>
      <c r="U922" s="27">
        <v>2.36945</v>
      </c>
      <c r="V922" s="27">
        <v>56.6447</v>
      </c>
      <c r="W922" s="26">
        <v>0.988577</v>
      </c>
      <c r="X922" s="27">
        <v>0.6384</v>
      </c>
      <c r="Y922" s="27">
        <v>745.131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0.8663</v>
      </c>
      <c r="AJ922" s="27">
        <v>6.79828</v>
      </c>
      <c r="AK922" s="27">
        <v>1480.49</v>
      </c>
      <c r="AL922" s="26">
        <v>0.833014</v>
      </c>
      <c r="AM922" s="27">
        <v>22.8244</v>
      </c>
      <c r="AN922" s="27">
        <v>21506.09</v>
      </c>
      <c r="AO922" s="26">
        <v>0.953843</v>
      </c>
      <c r="AP922" s="27">
        <v>0.414101</v>
      </c>
      <c r="AQ922" s="27">
        <v>25891.79</v>
      </c>
      <c r="AR922" s="26">
        <v>0.96641</v>
      </c>
      <c r="AS922" s="27">
        <v>259.033</v>
      </c>
      <c r="AT922" s="27">
        <v>544268.62</v>
      </c>
    </row>
    <row r="923" spans="1:4" ht="17.25">
      <c r="A923" s="25">
        <v>0.63749999999999996</v>
      </c>
      <c r="B923" s="26">
        <v>0.928727</v>
      </c>
      <c r="C923" s="27">
        <v>4.49064</v>
      </c>
      <c r="D923" s="27">
        <v>14002.2</v>
      </c>
      <c r="E923" s="26">
        <v>0.879238</v>
      </c>
      <c r="F923" s="27">
        <v>26.645</v>
      </c>
      <c r="G923" s="27">
        <v>21231.23</v>
      </c>
      <c r="H923" s="26">
        <v>0.891302</v>
      </c>
      <c r="I923" s="27">
        <v>16.6997</v>
      </c>
      <c r="J923" s="27">
        <v>15076.36</v>
      </c>
      <c r="K923" s="26">
        <v>0.685278</v>
      </c>
      <c r="L923" s="27">
        <v>0.0413347</v>
      </c>
      <c r="M923" s="27">
        <v>9620.06</v>
      </c>
      <c r="N923" s="26">
        <v>0.866996</v>
      </c>
      <c r="O923" s="27">
        <v>25.3503</v>
      </c>
      <c r="P923" s="27">
        <v>17226.79</v>
      </c>
      <c r="Q923" s="26">
        <v>0.634459</v>
      </c>
      <c r="R923" s="27">
        <v>0.581448</v>
      </c>
      <c r="S923" s="27">
        <v>842.017</v>
      </c>
      <c r="T923" s="26">
        <v>0.417381</v>
      </c>
      <c r="U923" s="27">
        <v>2.35897</v>
      </c>
      <c r="V923" s="27">
        <v>56.6842</v>
      </c>
      <c r="W923" s="26">
        <v>0.98864</v>
      </c>
      <c r="X923" s="27">
        <v>0.637184</v>
      </c>
      <c r="Y923" s="27">
        <v>745.142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0.872977</v>
      </c>
      <c r="AJ923" s="27">
        <v>7.0743</v>
      </c>
      <c r="AK923" s="27">
        <v>1480.61</v>
      </c>
      <c r="AL923" s="26">
        <v>0.836984</v>
      </c>
      <c r="AM923" s="27">
        <v>23.2901</v>
      </c>
      <c r="AN923" s="27">
        <v>21506.48</v>
      </c>
      <c r="AO923" s="26">
        <v>0.953928</v>
      </c>
      <c r="AP923" s="27">
        <v>0.414057</v>
      </c>
      <c r="AQ923" s="27">
        <v>25891.8</v>
      </c>
      <c r="AR923" s="26">
        <v>0.966952</v>
      </c>
      <c r="AS923" s="27">
        <v>262.199</v>
      </c>
      <c r="AT923" s="27">
        <v>544273.06</v>
      </c>
    </row>
    <row r="924" spans="1:4" ht="17.25">
      <c r="A924" s="25">
        <v>0.63819444444444495</v>
      </c>
      <c r="B924" s="26">
        <v>0.928877</v>
      </c>
      <c r="C924" s="27">
        <v>4.49857</v>
      </c>
      <c r="D924" s="27">
        <v>14002.27</v>
      </c>
      <c r="E924" s="26">
        <v>0.880245</v>
      </c>
      <c r="F924" s="27">
        <v>26.821</v>
      </c>
      <c r="G924" s="27">
        <v>21231.68</v>
      </c>
      <c r="H924" s="26">
        <v>0.891871</v>
      </c>
      <c r="I924" s="27">
        <v>16.8025</v>
      </c>
      <c r="J924" s="27">
        <v>15076.64</v>
      </c>
      <c r="K924" s="26">
        <v>0.685058</v>
      </c>
      <c r="L924" s="27">
        <v>0.0413045</v>
      </c>
      <c r="M924" s="27">
        <v>9620.06</v>
      </c>
      <c r="N924" s="26">
        <v>0.867528</v>
      </c>
      <c r="O924" s="27">
        <v>25.4419</v>
      </c>
      <c r="P924" s="27">
        <v>17227.21</v>
      </c>
      <c r="Q924" s="26">
        <v>0.635149</v>
      </c>
      <c r="R924" s="27">
        <v>0.582933</v>
      </c>
      <c r="S924" s="27">
        <v>842.026</v>
      </c>
      <c r="T924" s="26">
        <v>0.416273</v>
      </c>
      <c r="U924" s="27">
        <v>2.35517</v>
      </c>
      <c r="V924" s="27">
        <v>56.7235</v>
      </c>
      <c r="W924" s="26">
        <v>0.988568</v>
      </c>
      <c r="X924" s="27">
        <v>0.638401</v>
      </c>
      <c r="Y924" s="27">
        <v>745.152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0.874957</v>
      </c>
      <c r="AJ924" s="27">
        <v>7.13772</v>
      </c>
      <c r="AK924" s="27">
        <v>1480.73</v>
      </c>
      <c r="AL924" s="26">
        <v>0.841023</v>
      </c>
      <c r="AM924" s="27">
        <v>23.8862</v>
      </c>
      <c r="AN924" s="27">
        <v>21506.87</v>
      </c>
      <c r="AO924" s="26">
        <v>0.95382</v>
      </c>
      <c r="AP924" s="27">
        <v>0.414671</v>
      </c>
      <c r="AQ924" s="27">
        <v>25891.81</v>
      </c>
      <c r="AR924" s="26">
        <v>0.966977</v>
      </c>
      <c r="AS924" s="27">
        <v>259.349</v>
      </c>
      <c r="AT924" s="27">
        <v>544277.31</v>
      </c>
    </row>
    <row r="925" spans="1:4" ht="17.25">
      <c r="A925" s="25">
        <v>0.63888888888888895</v>
      </c>
      <c r="B925" s="26">
        <v>0.928705</v>
      </c>
      <c r="C925" s="27">
        <v>4.49625</v>
      </c>
      <c r="D925" s="27">
        <v>14002.35</v>
      </c>
      <c r="E925" s="26">
        <v>0.880341</v>
      </c>
      <c r="F925" s="27">
        <v>26.9643</v>
      </c>
      <c r="G925" s="27">
        <v>21232.12</v>
      </c>
      <c r="H925" s="26">
        <v>0.891946</v>
      </c>
      <c r="I925" s="27">
        <v>16.8669</v>
      </c>
      <c r="J925" s="27">
        <v>15076.92</v>
      </c>
      <c r="K925" s="26">
        <v>0.684499</v>
      </c>
      <c r="L925" s="27">
        <v>0.0414157</v>
      </c>
      <c r="M925" s="27">
        <v>9620.06</v>
      </c>
      <c r="N925" s="26">
        <v>0.867938</v>
      </c>
      <c r="O925" s="27">
        <v>25.6637</v>
      </c>
      <c r="P925" s="27">
        <v>17227.64</v>
      </c>
      <c r="Q925" s="26">
        <v>0.633834</v>
      </c>
      <c r="R925" s="27">
        <v>0.581588</v>
      </c>
      <c r="S925" s="27">
        <v>842.036</v>
      </c>
      <c r="T925" s="26">
        <v>0.417773</v>
      </c>
      <c r="U925" s="27">
        <v>2.3608</v>
      </c>
      <c r="V925" s="27">
        <v>56.7635</v>
      </c>
      <c r="W925" s="26">
        <v>0.988647</v>
      </c>
      <c r="X925" s="27">
        <v>0.638521</v>
      </c>
      <c r="Y925" s="27">
        <v>745.163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0.894143</v>
      </c>
      <c r="AJ925" s="27">
        <v>0.941191</v>
      </c>
      <c r="AK925" s="27">
        <v>1480.76</v>
      </c>
      <c r="AL925" s="26">
        <v>0.841228</v>
      </c>
      <c r="AM925" s="27">
        <v>23.993</v>
      </c>
      <c r="AN925" s="27">
        <v>21507.27</v>
      </c>
      <c r="AO925" s="26">
        <v>0.953365</v>
      </c>
      <c r="AP925" s="27">
        <v>0.415369</v>
      </c>
      <c r="AQ925" s="27">
        <v>25891.82</v>
      </c>
      <c r="AR925" s="26">
        <v>0.967345</v>
      </c>
      <c r="AS925" s="27">
        <v>255.433</v>
      </c>
      <c r="AT925" s="27">
        <v>544281.56</v>
      </c>
    </row>
    <row r="926" spans="1:4" ht="17.25">
      <c r="A926" s="25">
        <v>0.63958333333333295</v>
      </c>
      <c r="B926" s="26">
        <v>0.928736</v>
      </c>
      <c r="C926" s="27">
        <v>4.50454</v>
      </c>
      <c r="D926" s="27">
        <v>14002.42</v>
      </c>
      <c r="E926" s="26">
        <v>0.881344</v>
      </c>
      <c r="F926" s="27">
        <v>27.1426</v>
      </c>
      <c r="G926" s="27">
        <v>21232.57</v>
      </c>
      <c r="H926" s="26">
        <v>0.892693</v>
      </c>
      <c r="I926" s="27">
        <v>17.0127</v>
      </c>
      <c r="J926" s="27">
        <v>15077.2</v>
      </c>
      <c r="K926" s="26">
        <v>0.685372</v>
      </c>
      <c r="L926" s="27">
        <v>0.0414252</v>
      </c>
      <c r="M926" s="27">
        <v>9620.06</v>
      </c>
      <c r="N926" s="26">
        <v>0.869044</v>
      </c>
      <c r="O926" s="27">
        <v>25.8011</v>
      </c>
      <c r="P926" s="27">
        <v>17228.07</v>
      </c>
      <c r="Q926" s="26">
        <v>0.63435</v>
      </c>
      <c r="R926" s="27">
        <v>0.582782</v>
      </c>
      <c r="S926" s="27">
        <v>842.046</v>
      </c>
      <c r="T926" s="26">
        <v>0.417769</v>
      </c>
      <c r="U926" s="27">
        <v>2.3678</v>
      </c>
      <c r="V926" s="27">
        <v>56.8022</v>
      </c>
      <c r="W926" s="26">
        <v>0.988658</v>
      </c>
      <c r="X926" s="27">
        <v>0.63996</v>
      </c>
      <c r="Y926" s="27">
        <v>745.174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0.894552</v>
      </c>
      <c r="AJ926" s="27">
        <v>0.940888</v>
      </c>
      <c r="AK926" s="27">
        <v>1480.77</v>
      </c>
      <c r="AL926" s="26">
        <v>0.835375</v>
      </c>
      <c r="AM926" s="27">
        <v>23.2184</v>
      </c>
      <c r="AN926" s="27">
        <v>21507.66</v>
      </c>
      <c r="AO926" s="26">
        <v>0.953959</v>
      </c>
      <c r="AP926" s="27">
        <v>0.41536</v>
      </c>
      <c r="AQ926" s="27">
        <v>25891.82</v>
      </c>
      <c r="AR926" s="26">
        <v>0.968421</v>
      </c>
      <c r="AS926" s="27">
        <v>249.985</v>
      </c>
      <c r="AT926" s="27">
        <v>544285.81</v>
      </c>
    </row>
    <row r="927" spans="1:4" ht="17.25">
      <c r="A927" s="25">
        <v>0.64027777777777795</v>
      </c>
      <c r="B927" s="26">
        <v>0.928508</v>
      </c>
      <c r="C927" s="27">
        <v>4.48934</v>
      </c>
      <c r="D927" s="27">
        <v>14002.5</v>
      </c>
      <c r="E927" s="26">
        <v>0.881513</v>
      </c>
      <c r="F927" s="27">
        <v>27.2611</v>
      </c>
      <c r="G927" s="27">
        <v>21233.04</v>
      </c>
      <c r="H927" s="26">
        <v>0.892998</v>
      </c>
      <c r="I927" s="27">
        <v>17.0869</v>
      </c>
      <c r="J927" s="27">
        <v>15077.48</v>
      </c>
      <c r="K927" s="26">
        <v>0.684032</v>
      </c>
      <c r="L927" s="27">
        <v>0.0414607</v>
      </c>
      <c r="M927" s="27">
        <v>9620.07</v>
      </c>
      <c r="N927" s="26">
        <v>0.869754</v>
      </c>
      <c r="O927" s="27">
        <v>26.0066</v>
      </c>
      <c r="P927" s="27">
        <v>17228.5</v>
      </c>
      <c r="Q927" s="26">
        <v>0.633497</v>
      </c>
      <c r="R927" s="27">
        <v>0.581674</v>
      </c>
      <c r="S927" s="27">
        <v>842.056</v>
      </c>
      <c r="T927" s="26">
        <v>0.416177</v>
      </c>
      <c r="U927" s="27">
        <v>2.35373</v>
      </c>
      <c r="V927" s="27">
        <v>56.8423</v>
      </c>
      <c r="W927" s="26">
        <v>0.988596</v>
      </c>
      <c r="X927" s="27">
        <v>0.63837</v>
      </c>
      <c r="Y927" s="27">
        <v>745.184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0.893633</v>
      </c>
      <c r="AJ927" s="27">
        <v>0.938482</v>
      </c>
      <c r="AK927" s="27">
        <v>1480.79</v>
      </c>
      <c r="AL927" s="26">
        <v>0.842369</v>
      </c>
      <c r="AM927" s="27">
        <v>24.1306</v>
      </c>
      <c r="AN927" s="27">
        <v>21508.05</v>
      </c>
      <c r="AO927" s="26">
        <v>0.953706</v>
      </c>
      <c r="AP927" s="27">
        <v>0.415874</v>
      </c>
      <c r="AQ927" s="27">
        <v>25891.83</v>
      </c>
      <c r="AR927" s="26">
        <v>0.968989</v>
      </c>
      <c r="AS927" s="27">
        <v>249.2</v>
      </c>
      <c r="AT927" s="27">
        <v>544289.94</v>
      </c>
    </row>
    <row r="928" spans="1:4" ht="17.25">
      <c r="A928" s="25">
        <v>0.64097222222222205</v>
      </c>
      <c r="B928" s="26">
        <v>0.929572</v>
      </c>
      <c r="C928" s="27">
        <v>4.50411</v>
      </c>
      <c r="D928" s="27">
        <v>14002.57</v>
      </c>
      <c r="E928" s="26">
        <v>0.884476</v>
      </c>
      <c r="F928" s="27">
        <v>27.4134</v>
      </c>
      <c r="G928" s="27">
        <v>21233.48</v>
      </c>
      <c r="H928" s="26">
        <v>0.895512</v>
      </c>
      <c r="I928" s="27">
        <v>17.2013</v>
      </c>
      <c r="J928" s="27">
        <v>15077.77</v>
      </c>
      <c r="K928" s="26">
        <v>0.6872</v>
      </c>
      <c r="L928" s="27">
        <v>0.0412346</v>
      </c>
      <c r="M928" s="27">
        <v>9620.07</v>
      </c>
      <c r="N928" s="26">
        <v>0.872996</v>
      </c>
      <c r="O928" s="27">
        <v>26.1214</v>
      </c>
      <c r="P928" s="27">
        <v>17228.93</v>
      </c>
      <c r="Q928" s="26">
        <v>0.637315</v>
      </c>
      <c r="R928" s="27">
        <v>0.581852</v>
      </c>
      <c r="S928" s="27">
        <v>842.065</v>
      </c>
      <c r="T928" s="26">
        <v>0.413902</v>
      </c>
      <c r="U928" s="27">
        <v>2.33662</v>
      </c>
      <c r="V928" s="27">
        <v>56.8808</v>
      </c>
      <c r="W928" s="26">
        <v>0.988376</v>
      </c>
      <c r="X928" s="27">
        <v>0.634781</v>
      </c>
      <c r="Y928" s="27">
        <v>745.195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0.895195</v>
      </c>
      <c r="AJ928" s="27">
        <v>0.930185</v>
      </c>
      <c r="AK928" s="27">
        <v>1480.81</v>
      </c>
      <c r="AL928" s="26">
        <v>0.845152</v>
      </c>
      <c r="AM928" s="27">
        <v>24.2238</v>
      </c>
      <c r="AN928" s="27">
        <v>21508.45</v>
      </c>
      <c r="AO928" s="26">
        <v>0.953592</v>
      </c>
      <c r="AP928" s="27">
        <v>0.412443</v>
      </c>
      <c r="AQ928" s="27">
        <v>25891.84</v>
      </c>
      <c r="AR928" s="26">
        <v>0.956259</v>
      </c>
      <c r="AS928" s="27">
        <v>286.064</v>
      </c>
      <c r="AT928" s="27">
        <v>544294.31</v>
      </c>
    </row>
    <row r="929" spans="1:4" ht="17.25">
      <c r="A929" s="25">
        <v>0.64166666666666705</v>
      </c>
      <c r="B929" s="26">
        <v>0.929776</v>
      </c>
      <c r="C929" s="27">
        <v>4.49424</v>
      </c>
      <c r="D929" s="27">
        <v>14002.65</v>
      </c>
      <c r="E929" s="26">
        <v>0.885739</v>
      </c>
      <c r="F929" s="27">
        <v>27.4651</v>
      </c>
      <c r="G929" s="27">
        <v>21233.96</v>
      </c>
      <c r="H929" s="26">
        <v>0.896422</v>
      </c>
      <c r="I929" s="27">
        <v>17.2241</v>
      </c>
      <c r="J929" s="27">
        <v>15078.06</v>
      </c>
      <c r="K929" s="26">
        <v>0.688668</v>
      </c>
      <c r="L929" s="27">
        <v>0.0409455</v>
      </c>
      <c r="M929" s="27">
        <v>9620.07</v>
      </c>
      <c r="N929" s="26">
        <v>0.874331</v>
      </c>
      <c r="O929" s="27">
        <v>26.1471</v>
      </c>
      <c r="P929" s="27">
        <v>17229.37</v>
      </c>
      <c r="Q929" s="26">
        <v>0.636709</v>
      </c>
      <c r="R929" s="27">
        <v>0.579956</v>
      </c>
      <c r="S929" s="27">
        <v>842.075</v>
      </c>
      <c r="T929" s="26">
        <v>0.413597</v>
      </c>
      <c r="U929" s="27">
        <v>2.32826</v>
      </c>
      <c r="V929" s="27">
        <v>56.9198</v>
      </c>
      <c r="W929" s="26">
        <v>0.988273</v>
      </c>
      <c r="X929" s="27">
        <v>0.633343</v>
      </c>
      <c r="Y929" s="27">
        <v>745.206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0.894846</v>
      </c>
      <c r="AJ929" s="27">
        <v>0.925883</v>
      </c>
      <c r="AK929" s="27">
        <v>1480.82</v>
      </c>
      <c r="AL929" s="26">
        <v>0.845497</v>
      </c>
      <c r="AM929" s="27">
        <v>24.2118</v>
      </c>
      <c r="AN929" s="27">
        <v>21508.87</v>
      </c>
      <c r="AO929" s="26">
        <v>0.953495</v>
      </c>
      <c r="AP929" s="27">
        <v>0.411031</v>
      </c>
      <c r="AQ929" s="27">
        <v>25891.84</v>
      </c>
      <c r="AR929" s="26">
        <v>0.956196</v>
      </c>
      <c r="AS929" s="27">
        <v>302.375</v>
      </c>
      <c r="AT929" s="27">
        <v>544299.12</v>
      </c>
    </row>
    <row r="930" spans="1:4" ht="17.25">
      <c r="A930" s="25">
        <v>0.64236111111111105</v>
      </c>
      <c r="B930" s="26">
        <v>0.929416</v>
      </c>
      <c r="C930" s="27">
        <v>4.49547</v>
      </c>
      <c r="D930" s="27">
        <v>14002.72</v>
      </c>
      <c r="E930" s="26">
        <v>0.883936</v>
      </c>
      <c r="F930" s="27">
        <v>27.2091</v>
      </c>
      <c r="G930" s="27">
        <v>21234.4</v>
      </c>
      <c r="H930" s="26">
        <v>0.895031</v>
      </c>
      <c r="I930" s="27">
        <v>17.0546</v>
      </c>
      <c r="J930" s="27">
        <v>15078.34</v>
      </c>
      <c r="K930" s="26">
        <v>0.68735</v>
      </c>
      <c r="L930" s="27">
        <v>0.0410341</v>
      </c>
      <c r="M930" s="27">
        <v>9620.07</v>
      </c>
      <c r="N930" s="26">
        <v>0.871262</v>
      </c>
      <c r="O930" s="27">
        <v>25.7138</v>
      </c>
      <c r="P930" s="27">
        <v>17229.8</v>
      </c>
      <c r="Q930" s="26">
        <v>0.637543</v>
      </c>
      <c r="R930" s="27">
        <v>0.583558</v>
      </c>
      <c r="S930" s="27">
        <v>842.085</v>
      </c>
      <c r="T930" s="26">
        <v>0.414448</v>
      </c>
      <c r="U930" s="27">
        <v>2.33974</v>
      </c>
      <c r="V930" s="27">
        <v>56.9594</v>
      </c>
      <c r="W930" s="26">
        <v>0.988386</v>
      </c>
      <c r="X930" s="27">
        <v>0.635389</v>
      </c>
      <c r="Y930" s="27">
        <v>745.216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0.895297</v>
      </c>
      <c r="AJ930" s="27">
        <v>0.926372</v>
      </c>
      <c r="AK930" s="27">
        <v>1480.84</v>
      </c>
      <c r="AL930" s="26">
        <v>0.839565</v>
      </c>
      <c r="AM930" s="27">
        <v>23.4765</v>
      </c>
      <c r="AN930" s="27">
        <v>21509.26</v>
      </c>
      <c r="AO930" s="26">
        <v>0.954093</v>
      </c>
      <c r="AP930" s="27">
        <v>0.412054</v>
      </c>
      <c r="AQ930" s="27">
        <v>25891.85</v>
      </c>
      <c r="AR930" s="26">
        <v>0.957481</v>
      </c>
      <c r="AS930" s="27">
        <v>291.894</v>
      </c>
      <c r="AT930" s="27">
        <v>544304.06</v>
      </c>
    </row>
    <row r="931" spans="1:4" ht="17.25">
      <c r="A931" s="25">
        <v>0.64305555555555605</v>
      </c>
      <c r="B931" s="26">
        <v>0.929295</v>
      </c>
      <c r="C931" s="27">
        <v>4.49058</v>
      </c>
      <c r="D931" s="27">
        <v>14002.8</v>
      </c>
      <c r="E931" s="26">
        <v>0.88147</v>
      </c>
      <c r="F931" s="27">
        <v>26.7251</v>
      </c>
      <c r="G931" s="27">
        <v>21234.85</v>
      </c>
      <c r="H931" s="26">
        <v>0.892943</v>
      </c>
      <c r="I931" s="27">
        <v>16.7773</v>
      </c>
      <c r="J931" s="27">
        <v>15078.62</v>
      </c>
      <c r="K931" s="26">
        <v>0.687867</v>
      </c>
      <c r="L931" s="27">
        <v>0.0410418</v>
      </c>
      <c r="M931" s="27">
        <v>9620.07</v>
      </c>
      <c r="N931" s="26">
        <v>0.868128</v>
      </c>
      <c r="O931" s="27">
        <v>25.2601</v>
      </c>
      <c r="P931" s="27">
        <v>17230.23</v>
      </c>
      <c r="Q931" s="26">
        <v>0.635906</v>
      </c>
      <c r="R931" s="27">
        <v>0.581406</v>
      </c>
      <c r="S931" s="27">
        <v>842.094</v>
      </c>
      <c r="T931" s="26">
        <v>0.415309</v>
      </c>
      <c r="U931" s="27">
        <v>2.34278</v>
      </c>
      <c r="V931" s="27">
        <v>56.9977</v>
      </c>
      <c r="W931" s="26">
        <v>0.988472</v>
      </c>
      <c r="X931" s="27">
        <v>0.63533</v>
      </c>
      <c r="Y931" s="27">
        <v>745.227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0.894555</v>
      </c>
      <c r="AJ931" s="27">
        <v>0.928347</v>
      </c>
      <c r="AK931" s="27">
        <v>1480.85</v>
      </c>
      <c r="AL931" s="26">
        <v>0.837309</v>
      </c>
      <c r="AM931" s="27">
        <v>23.2355</v>
      </c>
      <c r="AN931" s="27">
        <v>21509.65</v>
      </c>
      <c r="AO931" s="26">
        <v>0.953901</v>
      </c>
      <c r="AP931" s="27">
        <v>0.412795</v>
      </c>
      <c r="AQ931" s="27">
        <v>25891.86</v>
      </c>
      <c r="AR931" s="26">
        <v>0.956373</v>
      </c>
      <c r="AS931" s="27">
        <v>290.933</v>
      </c>
      <c r="AT931" s="27">
        <v>544309</v>
      </c>
    </row>
    <row r="932" spans="1:4" ht="17.25">
      <c r="A932" s="25">
        <v>0.64375000000000004</v>
      </c>
      <c r="B932" s="26">
        <v>0.929139</v>
      </c>
      <c r="C932" s="27">
        <v>4.48229</v>
      </c>
      <c r="D932" s="27">
        <v>14002.88</v>
      </c>
      <c r="E932" s="26">
        <v>0.878356</v>
      </c>
      <c r="F932" s="27">
        <v>26.2523</v>
      </c>
      <c r="G932" s="27">
        <v>21235.3</v>
      </c>
      <c r="H932" s="26">
        <v>0.891229</v>
      </c>
      <c r="I932" s="27">
        <v>16.5154</v>
      </c>
      <c r="J932" s="27">
        <v>15078.9</v>
      </c>
      <c r="K932" s="26">
        <v>0.687464</v>
      </c>
      <c r="L932" s="27">
        <v>0.0410929</v>
      </c>
      <c r="M932" s="27">
        <v>9620.07</v>
      </c>
      <c r="N932" s="26">
        <v>0.865206</v>
      </c>
      <c r="O932" s="27">
        <v>24.7943</v>
      </c>
      <c r="P932" s="27">
        <v>17230.64</v>
      </c>
      <c r="Q932" s="26">
        <v>0.638038</v>
      </c>
      <c r="R932" s="27">
        <v>0.582389</v>
      </c>
      <c r="S932" s="27">
        <v>842.104</v>
      </c>
      <c r="T932" s="26">
        <v>0.412946</v>
      </c>
      <c r="U932" s="27">
        <v>2.32068</v>
      </c>
      <c r="V932" s="27">
        <v>57.0366</v>
      </c>
      <c r="W932" s="26">
        <v>0.988447</v>
      </c>
      <c r="X932" s="27">
        <v>0.633673</v>
      </c>
      <c r="Y932" s="27">
        <v>745.237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0.894657</v>
      </c>
      <c r="AJ932" s="27">
        <v>0.925547</v>
      </c>
      <c r="AK932" s="27">
        <v>1480.87</v>
      </c>
      <c r="AL932" s="26">
        <v>0.839044</v>
      </c>
      <c r="AM932" s="27">
        <v>23.3485</v>
      </c>
      <c r="AN932" s="27">
        <v>21510.04</v>
      </c>
      <c r="AO932" s="26">
        <v>0.953443</v>
      </c>
      <c r="AP932" s="27">
        <v>0.411722</v>
      </c>
      <c r="AQ932" s="27">
        <v>25891.87</v>
      </c>
      <c r="AR932" s="26">
        <v>0.955788</v>
      </c>
      <c r="AS932" s="27">
        <v>287.023</v>
      </c>
      <c r="AT932" s="27">
        <v>544313.81</v>
      </c>
    </row>
    <row r="933" spans="1:4" ht="17.25">
      <c r="A933" s="25">
        <v>0.64444444444444404</v>
      </c>
      <c r="B933" s="26">
        <v>0.929369</v>
      </c>
      <c r="C933" s="27">
        <v>4.48801</v>
      </c>
      <c r="D933" s="27">
        <v>14002.95</v>
      </c>
      <c r="E933" s="26">
        <v>0.877848</v>
      </c>
      <c r="F933" s="27">
        <v>26.0146</v>
      </c>
      <c r="G933" s="27">
        <v>21235.74</v>
      </c>
      <c r="H933" s="26">
        <v>0.890675</v>
      </c>
      <c r="I933" s="27">
        <v>16.3779</v>
      </c>
      <c r="J933" s="27">
        <v>15079.18</v>
      </c>
      <c r="K933" s="26">
        <v>0.688266</v>
      </c>
      <c r="L933" s="27">
        <v>0.0409626</v>
      </c>
      <c r="M933" s="27">
        <v>9620.07</v>
      </c>
      <c r="N933" s="26">
        <v>0.863941</v>
      </c>
      <c r="O933" s="27">
        <v>24.4889</v>
      </c>
      <c r="P933" s="27">
        <v>17231.05</v>
      </c>
      <c r="Q933" s="26">
        <v>0.636274</v>
      </c>
      <c r="R933" s="27">
        <v>0.582409</v>
      </c>
      <c r="S933" s="27">
        <v>842.114</v>
      </c>
      <c r="T933" s="26">
        <v>0.415213</v>
      </c>
      <c r="U933" s="27">
        <v>2.34198</v>
      </c>
      <c r="V933" s="27">
        <v>57.0755</v>
      </c>
      <c r="W933" s="26">
        <v>0.988442</v>
      </c>
      <c r="X933" s="27">
        <v>0.634718</v>
      </c>
      <c r="Y933" s="27">
        <v>745.248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0.894624</v>
      </c>
      <c r="AJ933" s="27">
        <v>0.930617</v>
      </c>
      <c r="AK933" s="27">
        <v>1480.88</v>
      </c>
      <c r="AL933" s="26">
        <v>0.837683</v>
      </c>
      <c r="AM933" s="27">
        <v>23.2768</v>
      </c>
      <c r="AN933" s="27">
        <v>21510.42</v>
      </c>
      <c r="AO933" s="26">
        <v>0.953693</v>
      </c>
      <c r="AP933" s="27">
        <v>0.411204</v>
      </c>
      <c r="AQ933" s="27">
        <v>25891.87</v>
      </c>
      <c r="AR933" s="26">
        <v>0.951538</v>
      </c>
      <c r="AS933" s="27">
        <v>293.296</v>
      </c>
      <c r="AT933" s="27">
        <v>544318.62</v>
      </c>
    </row>
    <row r="934" spans="1:4" ht="17.25">
      <c r="A934" s="25">
        <v>0.64513888888888904</v>
      </c>
      <c r="B934" s="26">
        <v>0.929146</v>
      </c>
      <c r="C934" s="27">
        <v>4.49156</v>
      </c>
      <c r="D934" s="27">
        <v>14003.02</v>
      </c>
      <c r="E934" s="26">
        <v>0.876191</v>
      </c>
      <c r="F934" s="27">
        <v>25.8599</v>
      </c>
      <c r="G934" s="27">
        <v>21236.16</v>
      </c>
      <c r="H934" s="26">
        <v>0.889178</v>
      </c>
      <c r="I934" s="27">
        <v>16.2769</v>
      </c>
      <c r="J934" s="27">
        <v>15079.45</v>
      </c>
      <c r="K934" s="26">
        <v>0.686741</v>
      </c>
      <c r="L934" s="27">
        <v>0.041038</v>
      </c>
      <c r="M934" s="27">
        <v>9620.07</v>
      </c>
      <c r="N934" s="26">
        <v>0.862441</v>
      </c>
      <c r="O934" s="27">
        <v>24.4373</v>
      </c>
      <c r="P934" s="27">
        <v>17231.46</v>
      </c>
      <c r="Q934" s="26">
        <v>0.63509</v>
      </c>
      <c r="R934" s="27">
        <v>0.581682</v>
      </c>
      <c r="S934" s="27">
        <v>842.124</v>
      </c>
      <c r="T934" s="26">
        <v>0.415834</v>
      </c>
      <c r="U934" s="27">
        <v>2.34783</v>
      </c>
      <c r="V934" s="27">
        <v>57.1147</v>
      </c>
      <c r="W934" s="26">
        <v>0.988537</v>
      </c>
      <c r="X934" s="27">
        <v>0.636435</v>
      </c>
      <c r="Y934" s="27">
        <v>745.258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0.893802</v>
      </c>
      <c r="AJ934" s="27">
        <v>0.928491</v>
      </c>
      <c r="AK934" s="27">
        <v>1480.9</v>
      </c>
      <c r="AL934" s="26">
        <v>0.832844</v>
      </c>
      <c r="AM934" s="27">
        <v>22.786</v>
      </c>
      <c r="AN934" s="27">
        <v>21510.81</v>
      </c>
      <c r="AO934" s="26">
        <v>0.953807</v>
      </c>
      <c r="AP934" s="27">
        <v>0.412945</v>
      </c>
      <c r="AQ934" s="27">
        <v>25891.88</v>
      </c>
      <c r="AR934" s="26">
        <v>0.956715</v>
      </c>
      <c r="AS934" s="27">
        <v>280.821</v>
      </c>
      <c r="AT934" s="27">
        <v>544323.38</v>
      </c>
    </row>
    <row r="935" spans="1:4" ht="17.25">
      <c r="A935" s="25">
        <v>0.64583333333333304</v>
      </c>
      <c r="B935" s="26">
        <v>0.929471</v>
      </c>
      <c r="C935" s="27">
        <v>4.50105</v>
      </c>
      <c r="D935" s="27">
        <v>14003.1</v>
      </c>
      <c r="E935" s="26">
        <v>0.877594</v>
      </c>
      <c r="F935" s="27">
        <v>26.0561</v>
      </c>
      <c r="G935" s="27">
        <v>21236.59</v>
      </c>
      <c r="H935" s="26">
        <v>0.88997</v>
      </c>
      <c r="I935" s="27">
        <v>16.3404</v>
      </c>
      <c r="J935" s="27">
        <v>15079.72</v>
      </c>
      <c r="K935" s="26">
        <v>0.687556</v>
      </c>
      <c r="L935" s="27">
        <v>0.040998</v>
      </c>
      <c r="M935" s="27">
        <v>9620.07</v>
      </c>
      <c r="N935" s="26">
        <v>0.864186</v>
      </c>
      <c r="O935" s="27">
        <v>24.6522</v>
      </c>
      <c r="P935" s="27">
        <v>17231.87</v>
      </c>
      <c r="Q935" s="26">
        <v>0.636523</v>
      </c>
      <c r="R935" s="27">
        <v>0.583738</v>
      </c>
      <c r="S935" s="27">
        <v>842.133</v>
      </c>
      <c r="T935" s="26">
        <v>0.415897</v>
      </c>
      <c r="U935" s="27">
        <v>2.35036</v>
      </c>
      <c r="V935" s="27">
        <v>57.1538</v>
      </c>
      <c r="W935" s="26">
        <v>0.988506</v>
      </c>
      <c r="X935" s="27">
        <v>0.636635</v>
      </c>
      <c r="Y935" s="27">
        <v>745.269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0.894982</v>
      </c>
      <c r="AJ935" s="27">
        <v>0.934997</v>
      </c>
      <c r="AK935" s="27">
        <v>1480.91</v>
      </c>
      <c r="AL935" s="26">
        <v>0.834517</v>
      </c>
      <c r="AM935" s="27">
        <v>22.934</v>
      </c>
      <c r="AN935" s="27">
        <v>21511.18</v>
      </c>
      <c r="AO935" s="26">
        <v>0.953716</v>
      </c>
      <c r="AP935" s="27">
        <v>0.41233</v>
      </c>
      <c r="AQ935" s="27">
        <v>25891.88</v>
      </c>
      <c r="AR935" s="26">
        <v>0.957087</v>
      </c>
      <c r="AS935" s="27">
        <v>281.519</v>
      </c>
      <c r="AT935" s="27">
        <v>544328.19</v>
      </c>
    </row>
    <row r="936" spans="1:4" ht="17.25">
      <c r="A936" s="25">
        <v>0.64652777777777803</v>
      </c>
      <c r="B936" s="26">
        <v>0.929343</v>
      </c>
      <c r="C936" s="27">
        <v>4.49667</v>
      </c>
      <c r="D936" s="27">
        <v>14003.18</v>
      </c>
      <c r="E936" s="26">
        <v>0.878437</v>
      </c>
      <c r="F936" s="27">
        <v>26.2197</v>
      </c>
      <c r="G936" s="27">
        <v>21237.04</v>
      </c>
      <c r="H936" s="26">
        <v>0.890256</v>
      </c>
      <c r="I936" s="27">
        <v>16.4216</v>
      </c>
      <c r="J936" s="27">
        <v>15079.99</v>
      </c>
      <c r="K936" s="26">
        <v>0.687337</v>
      </c>
      <c r="L936" s="27">
        <v>0.0410678</v>
      </c>
      <c r="M936" s="27">
        <v>9620.07</v>
      </c>
      <c r="N936" s="26">
        <v>0.864826</v>
      </c>
      <c r="O936" s="27">
        <v>24.7669</v>
      </c>
      <c r="P936" s="27">
        <v>17232.28</v>
      </c>
      <c r="Q936" s="26">
        <v>0.63649</v>
      </c>
      <c r="R936" s="27">
        <v>0.584473</v>
      </c>
      <c r="S936" s="27">
        <v>842.143</v>
      </c>
      <c r="T936" s="26">
        <v>0.416877</v>
      </c>
      <c r="U936" s="27">
        <v>2.35964</v>
      </c>
      <c r="V936" s="27">
        <v>57.1937</v>
      </c>
      <c r="W936" s="26">
        <v>0.988555</v>
      </c>
      <c r="X936" s="27">
        <v>0.637256</v>
      </c>
      <c r="Y936" s="27">
        <v>745.28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0.894086</v>
      </c>
      <c r="AJ936" s="27">
        <v>0.927751</v>
      </c>
      <c r="AK936" s="27">
        <v>1480.93</v>
      </c>
      <c r="AL936" s="26">
        <v>0.838911</v>
      </c>
      <c r="AM936" s="27">
        <v>23.539</v>
      </c>
      <c r="AN936" s="27">
        <v>21511.57</v>
      </c>
      <c r="AO936" s="26">
        <v>0.953851</v>
      </c>
      <c r="AP936" s="27">
        <v>0.413214</v>
      </c>
      <c r="AQ936" s="27">
        <v>25891.89</v>
      </c>
      <c r="AR936" s="26">
        <v>0.957306</v>
      </c>
      <c r="AS936" s="27">
        <v>277.103</v>
      </c>
      <c r="AT936" s="27">
        <v>544332.88</v>
      </c>
    </row>
    <row r="937" spans="1:4" ht="17.25">
      <c r="A937" s="25">
        <v>0.64722222222222203</v>
      </c>
      <c r="B937" s="26">
        <v>0.928852</v>
      </c>
      <c r="C937" s="27">
        <v>4.50351</v>
      </c>
      <c r="D937" s="27">
        <v>14003.25</v>
      </c>
      <c r="E937" s="26">
        <v>0.876597</v>
      </c>
      <c r="F937" s="27">
        <v>26.2883</v>
      </c>
      <c r="G937" s="27">
        <v>21237.48</v>
      </c>
      <c r="H937" s="26">
        <v>0.889086</v>
      </c>
      <c r="I937" s="27">
        <v>16.4629</v>
      </c>
      <c r="J937" s="27">
        <v>15080.27</v>
      </c>
      <c r="K937" s="26">
        <v>0.686412</v>
      </c>
      <c r="L937" s="27">
        <v>0.0413967</v>
      </c>
      <c r="M937" s="27">
        <v>9620.07</v>
      </c>
      <c r="N937" s="26">
        <v>0.863259</v>
      </c>
      <c r="O937" s="27">
        <v>24.8937</v>
      </c>
      <c r="P937" s="27">
        <v>17232.7</v>
      </c>
      <c r="Q937" s="26">
        <v>0.6349</v>
      </c>
      <c r="R937" s="27">
        <v>0.58551</v>
      </c>
      <c r="S937" s="27">
        <v>842.153</v>
      </c>
      <c r="T937" s="26">
        <v>0.418115</v>
      </c>
      <c r="U937" s="27">
        <v>2.37206</v>
      </c>
      <c r="V937" s="27">
        <v>57.2336</v>
      </c>
      <c r="W937" s="26">
        <v>0.988711</v>
      </c>
      <c r="X937" s="27">
        <v>0.640765</v>
      </c>
      <c r="Y937" s="27">
        <v>745.291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0.894175</v>
      </c>
      <c r="AJ937" s="27">
        <v>0.939976</v>
      </c>
      <c r="AK937" s="27">
        <v>1480.95</v>
      </c>
      <c r="AL937" s="26">
        <v>0.833883</v>
      </c>
      <c r="AM937" s="27">
        <v>23.1548</v>
      </c>
      <c r="AN937" s="27">
        <v>21511.97</v>
      </c>
      <c r="AO937" s="26">
        <v>0.954077</v>
      </c>
      <c r="AP937" s="27">
        <v>0.416012</v>
      </c>
      <c r="AQ937" s="27">
        <v>25891.9</v>
      </c>
      <c r="AR937" s="26">
        <v>0.970661</v>
      </c>
      <c r="AS937" s="27">
        <v>240.832</v>
      </c>
      <c r="AT937" s="27">
        <v>544337.38</v>
      </c>
    </row>
    <row r="938" spans="1:4" ht="17.25">
      <c r="A938" s="25">
        <v>0.64791666666666703</v>
      </c>
      <c r="B938" s="26">
        <v>0.928728</v>
      </c>
      <c r="C938" s="27">
        <v>4.50858</v>
      </c>
      <c r="D938" s="27">
        <v>14003.32</v>
      </c>
      <c r="E938" s="26">
        <v>0.877215</v>
      </c>
      <c r="F938" s="27">
        <v>26.4994</v>
      </c>
      <c r="G938" s="27">
        <v>21237.9</v>
      </c>
      <c r="H938" s="26">
        <v>0.889427</v>
      </c>
      <c r="I938" s="27">
        <v>16.5652</v>
      </c>
      <c r="J938" s="27">
        <v>15080.54</v>
      </c>
      <c r="K938" s="26">
        <v>0.685404</v>
      </c>
      <c r="L938" s="27">
        <v>0.041491</v>
      </c>
      <c r="M938" s="27">
        <v>9620.07</v>
      </c>
      <c r="N938" s="26">
        <v>0.863575</v>
      </c>
      <c r="O938" s="27">
        <v>25.0588</v>
      </c>
      <c r="P938" s="27">
        <v>17233.11</v>
      </c>
      <c r="Q938" s="26">
        <v>0.634193</v>
      </c>
      <c r="R938" s="27">
        <v>0.585096</v>
      </c>
      <c r="S938" s="27">
        <v>842.162</v>
      </c>
      <c r="T938" s="26">
        <v>0.418214</v>
      </c>
      <c r="U938" s="27">
        <v>2.37591</v>
      </c>
      <c r="V938" s="27">
        <v>57.2717</v>
      </c>
      <c r="W938" s="26">
        <v>0.988766</v>
      </c>
      <c r="X938" s="27">
        <v>0.641251</v>
      </c>
      <c r="Y938" s="27">
        <v>745.301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0.893437</v>
      </c>
      <c r="AJ938" s="27">
        <v>0.936017</v>
      </c>
      <c r="AK938" s="27">
        <v>1480.96</v>
      </c>
      <c r="AL938" s="26">
        <v>0.830881</v>
      </c>
      <c r="AM938" s="27">
        <v>22.8159</v>
      </c>
      <c r="AN938" s="27">
        <v>21512.34</v>
      </c>
      <c r="AO938" s="26">
        <v>0.954014</v>
      </c>
      <c r="AP938" s="27">
        <v>0.41665</v>
      </c>
      <c r="AQ938" s="27">
        <v>25891.91</v>
      </c>
      <c r="AR938" s="26">
        <v>0.970393</v>
      </c>
      <c r="AS938" s="27">
        <v>241.966</v>
      </c>
      <c r="AT938" s="27">
        <v>544341.38</v>
      </c>
    </row>
    <row r="939" spans="1:4" ht="17.25">
      <c r="A939" s="25">
        <v>0.64861111111111103</v>
      </c>
      <c r="B939" s="26">
        <v>0.92874</v>
      </c>
      <c r="C939" s="27">
        <v>4.48745</v>
      </c>
      <c r="D939" s="27">
        <v>14003.4</v>
      </c>
      <c r="E939" s="26">
        <v>0.878666</v>
      </c>
      <c r="F939" s="27">
        <v>26.6373</v>
      </c>
      <c r="G939" s="27">
        <v>21238.36</v>
      </c>
      <c r="H939" s="26">
        <v>0.890351</v>
      </c>
      <c r="I939" s="27">
        <v>16.647</v>
      </c>
      <c r="J939" s="27">
        <v>15080.82</v>
      </c>
      <c r="K939" s="26">
        <v>0.685389</v>
      </c>
      <c r="L939" s="27">
        <v>0.0413194</v>
      </c>
      <c r="M939" s="27">
        <v>9620.07</v>
      </c>
      <c r="N939" s="26">
        <v>0.864987</v>
      </c>
      <c r="O939" s="27">
        <v>25.1931</v>
      </c>
      <c r="P939" s="27">
        <v>17233.53</v>
      </c>
      <c r="Q939" s="26">
        <v>0.634824</v>
      </c>
      <c r="R939" s="27">
        <v>0.583375</v>
      </c>
      <c r="S939" s="27">
        <v>842.172</v>
      </c>
      <c r="T939" s="26">
        <v>0.416222</v>
      </c>
      <c r="U939" s="27">
        <v>2.35539</v>
      </c>
      <c r="V939" s="27">
        <v>57.311</v>
      </c>
      <c r="W939" s="26">
        <v>0.988677</v>
      </c>
      <c r="X939" s="27">
        <v>0.63803</v>
      </c>
      <c r="Y939" s="27">
        <v>745.312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0.892974</v>
      </c>
      <c r="AJ939" s="27">
        <v>0.931431</v>
      </c>
      <c r="AK939" s="27">
        <v>1480.98</v>
      </c>
      <c r="AL939" s="26">
        <v>0.836441</v>
      </c>
      <c r="AM939" s="27">
        <v>23.314</v>
      </c>
      <c r="AN939" s="27">
        <v>21512.73</v>
      </c>
      <c r="AO939" s="26">
        <v>0.953856</v>
      </c>
      <c r="AP939" s="27">
        <v>0.414396</v>
      </c>
      <c r="AQ939" s="27">
        <v>25891.91</v>
      </c>
      <c r="AR939" s="26">
        <v>0.970604</v>
      </c>
      <c r="AS939" s="27">
        <v>241.629</v>
      </c>
      <c r="AT939" s="27">
        <v>544345.38</v>
      </c>
    </row>
    <row r="940" spans="1:4" ht="17.25">
      <c r="A940" s="25">
        <v>0.64930555555555602</v>
      </c>
      <c r="B940" s="26">
        <v>0.928349</v>
      </c>
      <c r="C940" s="27">
        <v>4.49123</v>
      </c>
      <c r="D940" s="27">
        <v>14003.47</v>
      </c>
      <c r="E940" s="26">
        <v>0.878776</v>
      </c>
      <c r="F940" s="27">
        <v>26.7929</v>
      </c>
      <c r="G940" s="27">
        <v>21238.79</v>
      </c>
      <c r="H940" s="26">
        <v>0.89072</v>
      </c>
      <c r="I940" s="27">
        <v>16.7402</v>
      </c>
      <c r="J940" s="27">
        <v>15081.1</v>
      </c>
      <c r="K940" s="26">
        <v>0.684264</v>
      </c>
      <c r="L940" s="27">
        <v>0.0415029</v>
      </c>
      <c r="M940" s="27">
        <v>9620.07</v>
      </c>
      <c r="N940" s="26">
        <v>0.866518</v>
      </c>
      <c r="O940" s="27">
        <v>25.4206</v>
      </c>
      <c r="P940" s="27">
        <v>17233.95</v>
      </c>
      <c r="Q940" s="26">
        <v>0.634531</v>
      </c>
      <c r="R940" s="27">
        <v>0.583352</v>
      </c>
      <c r="S940" s="27">
        <v>842.182</v>
      </c>
      <c r="T940" s="26">
        <v>0.417013</v>
      </c>
      <c r="U940" s="27">
        <v>2.36246</v>
      </c>
      <c r="V940" s="27">
        <v>57.3517</v>
      </c>
      <c r="W940" s="26">
        <v>0.988654</v>
      </c>
      <c r="X940" s="27">
        <v>0.638784</v>
      </c>
      <c r="Y940" s="27">
        <v>745.322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0.892622</v>
      </c>
      <c r="AJ940" s="27">
        <v>0.928674</v>
      </c>
      <c r="AK940" s="27">
        <v>1480.99</v>
      </c>
      <c r="AL940" s="26">
        <v>0.840592</v>
      </c>
      <c r="AM940" s="27">
        <v>23.8698</v>
      </c>
      <c r="AN940" s="27">
        <v>21513.12</v>
      </c>
      <c r="AO940" s="26">
        <v>0.953584</v>
      </c>
      <c r="AP940" s="27">
        <v>0.414008</v>
      </c>
      <c r="AQ940" s="27">
        <v>25891.92</v>
      </c>
      <c r="AR940" s="26">
        <v>0.972945</v>
      </c>
      <c r="AS940" s="27">
        <v>239.512</v>
      </c>
      <c r="AT940" s="27">
        <v>544349.38</v>
      </c>
    </row>
    <row r="941" spans="1:4" ht="17.25">
      <c r="A941" s="25">
        <v>0.65</v>
      </c>
      <c r="B941" s="26">
        <v>0.928533</v>
      </c>
      <c r="C941" s="27">
        <v>4.49384</v>
      </c>
      <c r="D941" s="27">
        <v>14003.55</v>
      </c>
      <c r="E941" s="26">
        <v>0.879044</v>
      </c>
      <c r="F941" s="27">
        <v>26.8499</v>
      </c>
      <c r="G941" s="27">
        <v>21239.24</v>
      </c>
      <c r="H941" s="26">
        <v>0.891117</v>
      </c>
      <c r="I941" s="27">
        <v>16.8127</v>
      </c>
      <c r="J941" s="27">
        <v>15081.38</v>
      </c>
      <c r="K941" s="26">
        <v>0.682841</v>
      </c>
      <c r="L941" s="27">
        <v>0.0414629</v>
      </c>
      <c r="M941" s="27">
        <v>9620.08</v>
      </c>
      <c r="N941" s="26">
        <v>0.866675</v>
      </c>
      <c r="O941" s="27">
        <v>25.5277</v>
      </c>
      <c r="P941" s="27">
        <v>17234.38</v>
      </c>
      <c r="Q941" s="26">
        <v>0.636369</v>
      </c>
      <c r="R941" s="27">
        <v>0.587695</v>
      </c>
      <c r="S941" s="27">
        <v>842.192</v>
      </c>
      <c r="T941" s="26">
        <v>0.417473</v>
      </c>
      <c r="U941" s="27">
        <v>2.36489</v>
      </c>
      <c r="V941" s="27">
        <v>57.3898</v>
      </c>
      <c r="W941" s="26">
        <v>0.988731</v>
      </c>
      <c r="X941" s="27">
        <v>0.638847</v>
      </c>
      <c r="Y941" s="27">
        <v>745.333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0.893026</v>
      </c>
      <c r="AJ941" s="27">
        <v>0.933623</v>
      </c>
      <c r="AK941" s="27">
        <v>1481.01</v>
      </c>
      <c r="AL941" s="26">
        <v>0.837077</v>
      </c>
      <c r="AM941" s="27">
        <v>23.4647</v>
      </c>
      <c r="AN941" s="27">
        <v>21513.52</v>
      </c>
      <c r="AO941" s="26">
        <v>0.953275</v>
      </c>
      <c r="AP941" s="27">
        <v>0.414372</v>
      </c>
      <c r="AQ941" s="27">
        <v>25891.93</v>
      </c>
      <c r="AR941" s="26">
        <v>0.96026</v>
      </c>
      <c r="AS941" s="27">
        <v>238.141</v>
      </c>
      <c r="AT941" s="27">
        <v>544353.31</v>
      </c>
    </row>
    <row r="942" spans="1:4" ht="17.25">
      <c r="A942" s="25">
        <v>0.65069444444444402</v>
      </c>
      <c r="B942" s="26">
        <v>0.928919</v>
      </c>
      <c r="C942" s="27">
        <v>4.49871</v>
      </c>
      <c r="D942" s="27">
        <v>14003.62</v>
      </c>
      <c r="E942" s="26">
        <v>0.880981</v>
      </c>
      <c r="F942" s="27">
        <v>27.0361</v>
      </c>
      <c r="G942" s="27">
        <v>21239.69</v>
      </c>
      <c r="H942" s="26">
        <v>0.892332</v>
      </c>
      <c r="I942" s="27">
        <v>16.9218</v>
      </c>
      <c r="J942" s="27">
        <v>15081.66</v>
      </c>
      <c r="K942" s="26">
        <v>0.68523</v>
      </c>
      <c r="L942" s="27">
        <v>0.0413431</v>
      </c>
      <c r="M942" s="27">
        <v>9620.08</v>
      </c>
      <c r="N942" s="26">
        <v>0.868436</v>
      </c>
      <c r="O942" s="27">
        <v>25.7049</v>
      </c>
      <c r="P942" s="27">
        <v>17234.8</v>
      </c>
      <c r="Q942" s="26">
        <v>0.63573</v>
      </c>
      <c r="R942" s="27">
        <v>0.586106</v>
      </c>
      <c r="S942" s="27">
        <v>842.201</v>
      </c>
      <c r="T942" s="26">
        <v>0.418808</v>
      </c>
      <c r="U942" s="27">
        <v>2.37379</v>
      </c>
      <c r="V942" s="27">
        <v>57.4294</v>
      </c>
      <c r="W942" s="26">
        <v>0.988695</v>
      </c>
      <c r="X942" s="27">
        <v>0.64022</v>
      </c>
      <c r="Y942" s="27">
        <v>745.344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0.884776</v>
      </c>
      <c r="AJ942" s="27">
        <v>0.94625</v>
      </c>
      <c r="AK942" s="27">
        <v>1481.02</v>
      </c>
      <c r="AL942" s="26">
        <v>0.838466</v>
      </c>
      <c r="AM942" s="27">
        <v>23.5871</v>
      </c>
      <c r="AN942" s="27">
        <v>21513.91</v>
      </c>
      <c r="AO942" s="26">
        <v>0.953332</v>
      </c>
      <c r="AP942" s="27">
        <v>0.413847</v>
      </c>
      <c r="AQ942" s="27">
        <v>25891.93</v>
      </c>
      <c r="AR942" s="26">
        <v>0.960297</v>
      </c>
      <c r="AS942" s="27">
        <v>237.41</v>
      </c>
      <c r="AT942" s="27">
        <v>544357.31</v>
      </c>
    </row>
    <row r="943" spans="1:4" ht="17.25">
      <c r="A943" s="25">
        <v>0.65138888888888902</v>
      </c>
      <c r="B943" s="26">
        <v>0.928609</v>
      </c>
      <c r="C943" s="27">
        <v>4.48797</v>
      </c>
      <c r="D943" s="27">
        <v>14003.7</v>
      </c>
      <c r="E943" s="26">
        <v>0.881054</v>
      </c>
      <c r="F943" s="27">
        <v>27.1154</v>
      </c>
      <c r="G943" s="27">
        <v>21240.14</v>
      </c>
      <c r="H943" s="26">
        <v>0.892648</v>
      </c>
      <c r="I943" s="27">
        <v>16.9853</v>
      </c>
      <c r="J943" s="27">
        <v>15081.94</v>
      </c>
      <c r="K943" s="26">
        <v>0.684053</v>
      </c>
      <c r="L943" s="27">
        <v>0.0412869</v>
      </c>
      <c r="M943" s="27">
        <v>9620.08</v>
      </c>
      <c r="N943" s="26">
        <v>0.868745</v>
      </c>
      <c r="O943" s="27">
        <v>25.7962</v>
      </c>
      <c r="P943" s="27">
        <v>17235.23</v>
      </c>
      <c r="Q943" s="26">
        <v>0.634762</v>
      </c>
      <c r="R943" s="27">
        <v>0.582676</v>
      </c>
      <c r="S943" s="27">
        <v>842.211</v>
      </c>
      <c r="T943" s="26">
        <v>0.417852</v>
      </c>
      <c r="U943" s="27">
        <v>2.36249</v>
      </c>
      <c r="V943" s="27">
        <v>57.4694</v>
      </c>
      <c r="W943" s="26">
        <v>0.988627</v>
      </c>
      <c r="X943" s="27">
        <v>0.637823</v>
      </c>
      <c r="Y943" s="27">
        <v>745.354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0.884895</v>
      </c>
      <c r="AJ943" s="27">
        <v>0.944269</v>
      </c>
      <c r="AK943" s="27">
        <v>1481.04</v>
      </c>
      <c r="AL943" s="26">
        <v>0.842017</v>
      </c>
      <c r="AM943" s="27">
        <v>24.064</v>
      </c>
      <c r="AN943" s="27">
        <v>21514.3</v>
      </c>
      <c r="AO943" s="26">
        <v>0.953925</v>
      </c>
      <c r="AP943" s="27">
        <v>0.414327</v>
      </c>
      <c r="AQ943" s="27">
        <v>25891.94</v>
      </c>
      <c r="AR943" s="26">
        <v>0.959516</v>
      </c>
      <c r="AS943" s="27">
        <v>235.645</v>
      </c>
      <c r="AT943" s="27">
        <v>544361.25</v>
      </c>
    </row>
    <row r="944" spans="1:4" ht="17.25">
      <c r="A944" s="25">
        <v>0.65208333333333302</v>
      </c>
      <c r="B944" s="26">
        <v>0.928862</v>
      </c>
      <c r="C944" s="27">
        <v>4.49336</v>
      </c>
      <c r="D944" s="27">
        <v>14003.77</v>
      </c>
      <c r="E944" s="26">
        <v>0.882058</v>
      </c>
      <c r="F944" s="27">
        <v>27.2767</v>
      </c>
      <c r="G944" s="27">
        <v>21240.59</v>
      </c>
      <c r="H944" s="26">
        <v>0.893589</v>
      </c>
      <c r="I944" s="27">
        <v>17.1077</v>
      </c>
      <c r="J944" s="27">
        <v>15082.22</v>
      </c>
      <c r="K944" s="26">
        <v>0.68378</v>
      </c>
      <c r="L944" s="27">
        <v>0.0412501</v>
      </c>
      <c r="M944" s="27">
        <v>9620.08</v>
      </c>
      <c r="N944" s="26">
        <v>0.870216</v>
      </c>
      <c r="O944" s="27">
        <v>25.9779</v>
      </c>
      <c r="P944" s="27">
        <v>17235.66</v>
      </c>
      <c r="Q944" s="26">
        <v>0.634942</v>
      </c>
      <c r="R944" s="27">
        <v>0.583641</v>
      </c>
      <c r="S944" s="27">
        <v>842.221</v>
      </c>
      <c r="T944" s="26">
        <v>0.418789</v>
      </c>
      <c r="U944" s="27">
        <v>2.36913</v>
      </c>
      <c r="V944" s="27">
        <v>57.5088</v>
      </c>
      <c r="W944" s="26">
        <v>0.988597</v>
      </c>
      <c r="X944" s="27">
        <v>0.638313</v>
      </c>
      <c r="Y944" s="27">
        <v>745.365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0.884975</v>
      </c>
      <c r="AJ944" s="27">
        <v>0.947703</v>
      </c>
      <c r="AK944" s="27">
        <v>1481.05</v>
      </c>
      <c r="AL944" s="26">
        <v>0.842885</v>
      </c>
      <c r="AM944" s="27">
        <v>24.1645</v>
      </c>
      <c r="AN944" s="27">
        <v>21514.71</v>
      </c>
      <c r="AO944" s="26">
        <v>0.953785</v>
      </c>
      <c r="AP944" s="27">
        <v>0.414193</v>
      </c>
      <c r="AQ944" s="27">
        <v>25891.95</v>
      </c>
      <c r="AR944" s="26">
        <v>0.959974</v>
      </c>
      <c r="AS944" s="27">
        <v>235.873</v>
      </c>
      <c r="AT944" s="27">
        <v>544365.31</v>
      </c>
    </row>
    <row r="945" spans="1:4" ht="17.25">
      <c r="A945" s="25">
        <v>0.65277777777777801</v>
      </c>
      <c r="B945" s="26">
        <v>0.928505</v>
      </c>
      <c r="C945" s="27">
        <v>4.48944</v>
      </c>
      <c r="D945" s="27">
        <v>14003.85</v>
      </c>
      <c r="E945" s="26">
        <v>0.882681</v>
      </c>
      <c r="F945" s="27">
        <v>27.4003</v>
      </c>
      <c r="G945" s="27">
        <v>21241.04</v>
      </c>
      <c r="H945" s="26">
        <v>0.894141</v>
      </c>
      <c r="I945" s="27">
        <v>17.2039</v>
      </c>
      <c r="J945" s="27">
        <v>15082.51</v>
      </c>
      <c r="K945" s="26">
        <v>0.683555</v>
      </c>
      <c r="L945" s="27">
        <v>0.0411534</v>
      </c>
      <c r="M945" s="27">
        <v>9620.08</v>
      </c>
      <c r="N945" s="26">
        <v>0.871114</v>
      </c>
      <c r="O945" s="27">
        <v>26.1284</v>
      </c>
      <c r="P945" s="27">
        <v>17236.1</v>
      </c>
      <c r="Q945" s="26">
        <v>0.635278</v>
      </c>
      <c r="R945" s="27">
        <v>0.585618</v>
      </c>
      <c r="S945" s="27">
        <v>842.231</v>
      </c>
      <c r="T945" s="26">
        <v>0.42075</v>
      </c>
      <c r="U945" s="27">
        <v>2.38207</v>
      </c>
      <c r="V945" s="27">
        <v>57.5485</v>
      </c>
      <c r="W945" s="26">
        <v>0.988716</v>
      </c>
      <c r="X945" s="27">
        <v>0.63921</v>
      </c>
      <c r="Y945" s="27">
        <v>745.376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0.884866</v>
      </c>
      <c r="AJ945" s="27">
        <v>0.946151</v>
      </c>
      <c r="AK945" s="27">
        <v>1481.07</v>
      </c>
      <c r="AL945" s="26">
        <v>0.839875</v>
      </c>
      <c r="AM945" s="27">
        <v>23.754</v>
      </c>
      <c r="AN945" s="27">
        <v>21515.11</v>
      </c>
      <c r="AO945" s="26">
        <v>0.95358</v>
      </c>
      <c r="AP945" s="27">
        <v>0.413393</v>
      </c>
      <c r="AQ945" s="27">
        <v>25891.96</v>
      </c>
      <c r="AR945" s="26">
        <v>0.960076</v>
      </c>
      <c r="AS945" s="27">
        <v>235.221</v>
      </c>
      <c r="AT945" s="27">
        <v>544369.25</v>
      </c>
    </row>
    <row r="946" spans="1:4" ht="17.25">
      <c r="A946" s="25">
        <v>0.65347222222222201</v>
      </c>
      <c r="B946" s="26">
        <v>0.928822</v>
      </c>
      <c r="C946" s="27">
        <v>4.47952</v>
      </c>
      <c r="D946" s="27">
        <v>14003.92</v>
      </c>
      <c r="E946" s="26">
        <v>0.884345</v>
      </c>
      <c r="F946" s="27">
        <v>27.5389</v>
      </c>
      <c r="G946" s="27">
        <v>21241.5</v>
      </c>
      <c r="H946" s="26">
        <v>0.895197</v>
      </c>
      <c r="I946" s="27">
        <v>17.2669</v>
      </c>
      <c r="J946" s="27">
        <v>15082.8</v>
      </c>
      <c r="K946" s="26">
        <v>0.685143</v>
      </c>
      <c r="L946" s="27">
        <v>0.0410452</v>
      </c>
      <c r="M946" s="27">
        <v>9620.08</v>
      </c>
      <c r="N946" s="26">
        <v>0.872505</v>
      </c>
      <c r="O946" s="27">
        <v>26.1893</v>
      </c>
      <c r="P946" s="27">
        <v>17236.53</v>
      </c>
      <c r="Q946" s="26">
        <v>0.635386</v>
      </c>
      <c r="R946" s="27">
        <v>0.582084</v>
      </c>
      <c r="S946" s="27">
        <v>842.24</v>
      </c>
      <c r="T946" s="26">
        <v>0.417356</v>
      </c>
      <c r="U946" s="27">
        <v>2.35562</v>
      </c>
      <c r="V946" s="27">
        <v>57.5886</v>
      </c>
      <c r="W946" s="26">
        <v>0.988558</v>
      </c>
      <c r="X946" s="27">
        <v>0.63589</v>
      </c>
      <c r="Y946" s="27">
        <v>745.386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0.885457</v>
      </c>
      <c r="AJ946" s="27">
        <v>0.945241</v>
      </c>
      <c r="AK946" s="27">
        <v>1481.09</v>
      </c>
      <c r="AL946" s="26">
        <v>0.844424</v>
      </c>
      <c r="AM946" s="27">
        <v>24.2653</v>
      </c>
      <c r="AN946" s="27">
        <v>21515.51</v>
      </c>
      <c r="AO946" s="26">
        <v>0.953347</v>
      </c>
      <c r="AP946" s="27">
        <v>0.412748</v>
      </c>
      <c r="AQ946" s="27">
        <v>25891.96</v>
      </c>
      <c r="AR946" s="26">
        <v>0.954235</v>
      </c>
      <c r="AS946" s="27">
        <v>250.44</v>
      </c>
      <c r="AT946" s="27">
        <v>544373.31</v>
      </c>
    </row>
    <row r="947" spans="1:4" ht="17.25">
      <c r="A947" s="25">
        <v>0.65416666666666701</v>
      </c>
      <c r="B947" s="26">
        <v>0.928981</v>
      </c>
      <c r="C947" s="27">
        <v>4.48429</v>
      </c>
      <c r="D947" s="27">
        <v>14004</v>
      </c>
      <c r="E947" s="26">
        <v>0.881886</v>
      </c>
      <c r="F947" s="27">
        <v>26.9218</v>
      </c>
      <c r="G947" s="27">
        <v>21241.97</v>
      </c>
      <c r="H947" s="26">
        <v>0.893439</v>
      </c>
      <c r="I947" s="27">
        <v>16.8726</v>
      </c>
      <c r="J947" s="27">
        <v>15083.08</v>
      </c>
      <c r="K947" s="26">
        <v>0.684496</v>
      </c>
      <c r="L947" s="27">
        <v>0.0410202</v>
      </c>
      <c r="M947" s="27">
        <v>9620.08</v>
      </c>
      <c r="N947" s="26">
        <v>0.868865</v>
      </c>
      <c r="O947" s="27">
        <v>25.4036</v>
      </c>
      <c r="P947" s="27">
        <v>17236.96</v>
      </c>
      <c r="Q947" s="26">
        <v>0.634473</v>
      </c>
      <c r="R947" s="27">
        <v>0.578873</v>
      </c>
      <c r="S947" s="27">
        <v>842.25</v>
      </c>
      <c r="T947" s="26">
        <v>0.415457</v>
      </c>
      <c r="U947" s="27">
        <v>2.34442</v>
      </c>
      <c r="V947" s="27">
        <v>57.6264</v>
      </c>
      <c r="W947" s="26">
        <v>0.988497</v>
      </c>
      <c r="X947" s="27">
        <v>0.636138</v>
      </c>
      <c r="Y947" s="27">
        <v>745.397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0.885252</v>
      </c>
      <c r="AJ947" s="27">
        <v>0.940226</v>
      </c>
      <c r="AK947" s="27">
        <v>1481.1</v>
      </c>
      <c r="AL947" s="26">
        <v>0.838275</v>
      </c>
      <c r="AM947" s="27">
        <v>23.3554</v>
      </c>
      <c r="AN947" s="27">
        <v>21515.9</v>
      </c>
      <c r="AO947" s="26">
        <v>0.953806</v>
      </c>
      <c r="AP947" s="27">
        <v>0.412844</v>
      </c>
      <c r="AQ947" s="27">
        <v>25891.97</v>
      </c>
      <c r="AR947" s="26">
        <v>0.948846</v>
      </c>
      <c r="AS947" s="27">
        <v>267.648</v>
      </c>
      <c r="AT947" s="27">
        <v>544377.56</v>
      </c>
    </row>
    <row r="948" spans="1:4" ht="17.25">
      <c r="A948" s="25">
        <v>0.65486111111111101</v>
      </c>
      <c r="B948" s="26">
        <v>0.92871</v>
      </c>
      <c r="C948" s="27">
        <v>4.48959</v>
      </c>
      <c r="D948" s="27">
        <v>14004.07</v>
      </c>
      <c r="E948" s="26">
        <v>0.878519</v>
      </c>
      <c r="F948" s="27">
        <v>26.5632</v>
      </c>
      <c r="G948" s="27">
        <v>21242.4</v>
      </c>
      <c r="H948" s="26">
        <v>0.890857</v>
      </c>
      <c r="I948" s="27">
        <v>16.6698</v>
      </c>
      <c r="J948" s="27">
        <v>15083.36</v>
      </c>
      <c r="K948" s="26">
        <v>0.684717</v>
      </c>
      <c r="L948" s="27">
        <v>0.0413608</v>
      </c>
      <c r="M948" s="27">
        <v>9620.08</v>
      </c>
      <c r="N948" s="26">
        <v>0.864913</v>
      </c>
      <c r="O948" s="27">
        <v>25.053</v>
      </c>
      <c r="P948" s="27">
        <v>17237.38</v>
      </c>
      <c r="Q948" s="26">
        <v>0.634838</v>
      </c>
      <c r="R948" s="27">
        <v>0.58339</v>
      </c>
      <c r="S948" s="27">
        <v>842.26</v>
      </c>
      <c r="T948" s="26">
        <v>0.415559</v>
      </c>
      <c r="U948" s="27">
        <v>2.35062</v>
      </c>
      <c r="V948" s="27">
        <v>57.6668</v>
      </c>
      <c r="W948" s="26">
        <v>0.988546</v>
      </c>
      <c r="X948" s="27">
        <v>0.637485</v>
      </c>
      <c r="Y948" s="27">
        <v>745.408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0.884649</v>
      </c>
      <c r="AJ948" s="27">
        <v>0.945244</v>
      </c>
      <c r="AK948" s="27">
        <v>1481.12</v>
      </c>
      <c r="AL948" s="26">
        <v>0.83839</v>
      </c>
      <c r="AM948" s="27">
        <v>23.5902</v>
      </c>
      <c r="AN948" s="27">
        <v>21516.29</v>
      </c>
      <c r="AO948" s="26">
        <v>0.953872</v>
      </c>
      <c r="AP948" s="27">
        <v>0.415288</v>
      </c>
      <c r="AQ948" s="27">
        <v>25891.97</v>
      </c>
      <c r="AR948" s="26">
        <v>0.96977</v>
      </c>
      <c r="AS948" s="27">
        <v>255.393</v>
      </c>
      <c r="AT948" s="27">
        <v>544381.81</v>
      </c>
    </row>
    <row r="949" spans="1:4" ht="17.25">
      <c r="A949" s="25">
        <v>0.655555555555556</v>
      </c>
      <c r="B949" s="26">
        <v>0.92823</v>
      </c>
      <c r="C949" s="27">
        <v>4.48227</v>
      </c>
      <c r="D949" s="27">
        <v>14004.15</v>
      </c>
      <c r="E949" s="26">
        <v>0.87545</v>
      </c>
      <c r="F949" s="27">
        <v>26.1627</v>
      </c>
      <c r="G949" s="27">
        <v>21242.84</v>
      </c>
      <c r="H949" s="26">
        <v>0.888863</v>
      </c>
      <c r="I949" s="27">
        <v>16.473</v>
      </c>
      <c r="J949" s="27">
        <v>15083.64</v>
      </c>
      <c r="K949" s="26">
        <v>0.682006</v>
      </c>
      <c r="L949" s="27">
        <v>0.0413097</v>
      </c>
      <c r="M949" s="27">
        <v>9620.08</v>
      </c>
      <c r="N949" s="26">
        <v>0.861955</v>
      </c>
      <c r="O949" s="27">
        <v>24.7107</v>
      </c>
      <c r="P949" s="27">
        <v>17237.8</v>
      </c>
      <c r="Q949" s="26">
        <v>0.633813</v>
      </c>
      <c r="R949" s="27">
        <v>0.58405</v>
      </c>
      <c r="S949" s="27">
        <v>842.269</v>
      </c>
      <c r="T949" s="26">
        <v>0.419092</v>
      </c>
      <c r="U949" s="27">
        <v>2.37147</v>
      </c>
      <c r="V949" s="27">
        <v>57.7049</v>
      </c>
      <c r="W949" s="26">
        <v>0.988699</v>
      </c>
      <c r="X949" s="27">
        <v>0.638889</v>
      </c>
      <c r="Y949" s="27">
        <v>745.418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0.854323</v>
      </c>
      <c r="AJ949" s="27">
        <v>6.39117</v>
      </c>
      <c r="AK949" s="27">
        <v>1481.15</v>
      </c>
      <c r="AL949" s="26">
        <v>0.832182</v>
      </c>
      <c r="AM949" s="27">
        <v>22.9097</v>
      </c>
      <c r="AN949" s="27">
        <v>21516.68</v>
      </c>
      <c r="AO949" s="26">
        <v>0.953718</v>
      </c>
      <c r="AP949" s="27">
        <v>0.415355</v>
      </c>
      <c r="AQ949" s="27">
        <v>25891.98</v>
      </c>
      <c r="AR949" s="26">
        <v>0.970131</v>
      </c>
      <c r="AS949" s="27">
        <v>246.416</v>
      </c>
      <c r="AT949" s="27">
        <v>544385.94</v>
      </c>
    </row>
    <row r="950" spans="1:4" ht="17.25">
      <c r="A950" s="25">
        <v>0.65625</v>
      </c>
      <c r="B950" s="26">
        <v>0.928115</v>
      </c>
      <c r="C950" s="27">
        <v>4.48672</v>
      </c>
      <c r="D950" s="27">
        <v>14004.22</v>
      </c>
      <c r="E950" s="26">
        <v>0.872982</v>
      </c>
      <c r="F950" s="27">
        <v>25.8723</v>
      </c>
      <c r="G950" s="27">
        <v>21243.28</v>
      </c>
      <c r="H950" s="26">
        <v>0.886652</v>
      </c>
      <c r="I950" s="27">
        <v>16.2886</v>
      </c>
      <c r="J950" s="27">
        <v>15083.91</v>
      </c>
      <c r="K950" s="26">
        <v>0.682879</v>
      </c>
      <c r="L950" s="27">
        <v>0.0416179</v>
      </c>
      <c r="M950" s="27">
        <v>9620.08</v>
      </c>
      <c r="N950" s="26">
        <v>0.858222</v>
      </c>
      <c r="O950" s="27">
        <v>24.3526</v>
      </c>
      <c r="P950" s="27">
        <v>17238.21</v>
      </c>
      <c r="Q950" s="26">
        <v>0.633544</v>
      </c>
      <c r="R950" s="27">
        <v>0.585345</v>
      </c>
      <c r="S950" s="27">
        <v>842.279</v>
      </c>
      <c r="T950" s="26">
        <v>0.418321</v>
      </c>
      <c r="U950" s="27">
        <v>2.37072</v>
      </c>
      <c r="V950" s="27">
        <v>57.7444</v>
      </c>
      <c r="W950" s="26">
        <v>0.988792</v>
      </c>
      <c r="X950" s="27">
        <v>0.640313</v>
      </c>
      <c r="Y950" s="27">
        <v>745.429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0.866672</v>
      </c>
      <c r="AJ950" s="27">
        <v>6.89705</v>
      </c>
      <c r="AK950" s="27">
        <v>1481.26</v>
      </c>
      <c r="AL950" s="26">
        <v>0.833732</v>
      </c>
      <c r="AM950" s="27">
        <v>23.2199</v>
      </c>
      <c r="AN950" s="27">
        <v>21517.06</v>
      </c>
      <c r="AO950" s="26">
        <v>0.95343</v>
      </c>
      <c r="AP950" s="27">
        <v>0.415786</v>
      </c>
      <c r="AQ950" s="27">
        <v>25891.99</v>
      </c>
      <c r="AR950" s="26">
        <v>0.976236</v>
      </c>
      <c r="AS950" s="27">
        <v>235.345</v>
      </c>
      <c r="AT950" s="27">
        <v>544390</v>
      </c>
    </row>
    <row r="951" spans="1:4" ht="17.25">
      <c r="A951" s="25">
        <v>0.656944444444444</v>
      </c>
      <c r="B951" s="26">
        <v>0.928305</v>
      </c>
      <c r="C951" s="27">
        <v>4.48592</v>
      </c>
      <c r="D951" s="27">
        <v>14004.3</v>
      </c>
      <c r="E951" s="26">
        <v>0.875239</v>
      </c>
      <c r="F951" s="27">
        <v>26.1395</v>
      </c>
      <c r="G951" s="27">
        <v>21243.71</v>
      </c>
      <c r="H951" s="26">
        <v>0.8879</v>
      </c>
      <c r="I951" s="27">
        <v>16.3671</v>
      </c>
      <c r="J951" s="27">
        <v>15084.18</v>
      </c>
      <c r="K951" s="26">
        <v>0.683628</v>
      </c>
      <c r="L951" s="27">
        <v>0.0414795</v>
      </c>
      <c r="M951" s="27">
        <v>9620.08</v>
      </c>
      <c r="N951" s="26">
        <v>0.861301</v>
      </c>
      <c r="O951" s="27">
        <v>24.674</v>
      </c>
      <c r="P951" s="27">
        <v>17238.62</v>
      </c>
      <c r="Q951" s="26">
        <v>0.633114</v>
      </c>
      <c r="R951" s="27">
        <v>0.582117</v>
      </c>
      <c r="S951" s="27">
        <v>842.289</v>
      </c>
      <c r="T951" s="26">
        <v>0.418234</v>
      </c>
      <c r="U951" s="27">
        <v>2.36916</v>
      </c>
      <c r="V951" s="27">
        <v>57.7839</v>
      </c>
      <c r="W951" s="26">
        <v>0.988699</v>
      </c>
      <c r="X951" s="27">
        <v>0.64016</v>
      </c>
      <c r="Y951" s="27">
        <v>745.44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0.871159</v>
      </c>
      <c r="AJ951" s="27">
        <v>7.06124</v>
      </c>
      <c r="AK951" s="27">
        <v>1481.38</v>
      </c>
      <c r="AL951" s="26">
        <v>0.833003</v>
      </c>
      <c r="AM951" s="27">
        <v>23.0327</v>
      </c>
      <c r="AN951" s="27">
        <v>21517.45</v>
      </c>
      <c r="AO951" s="26">
        <v>0.953573</v>
      </c>
      <c r="AP951" s="27">
        <v>0.415289</v>
      </c>
      <c r="AQ951" s="27">
        <v>25892</v>
      </c>
      <c r="AR951" s="26">
        <v>0.964423</v>
      </c>
      <c r="AS951" s="27">
        <v>233.915</v>
      </c>
      <c r="AT951" s="27">
        <v>544393.94</v>
      </c>
    </row>
    <row r="952" spans="1:4" ht="17.25">
      <c r="A952" s="25">
        <v>0.65763888888888899</v>
      </c>
      <c r="B952" s="26">
        <v>0.928158</v>
      </c>
      <c r="C952" s="27">
        <v>4.48906</v>
      </c>
      <c r="D952" s="27">
        <v>14004.37</v>
      </c>
      <c r="E952" s="26">
        <v>0.875332</v>
      </c>
      <c r="F952" s="27">
        <v>26.2101</v>
      </c>
      <c r="G952" s="27">
        <v>21244.16</v>
      </c>
      <c r="H952" s="26">
        <v>0.887837</v>
      </c>
      <c r="I952" s="27">
        <v>16.3864</v>
      </c>
      <c r="J952" s="27">
        <v>15084.46</v>
      </c>
      <c r="K952" s="26">
        <v>0.682037</v>
      </c>
      <c r="L952" s="27">
        <v>0.0414021</v>
      </c>
      <c r="M952" s="27">
        <v>9620.08</v>
      </c>
      <c r="N952" s="26">
        <v>0.861224</v>
      </c>
      <c r="O952" s="27">
        <v>24.7058</v>
      </c>
      <c r="P952" s="27">
        <v>17239.03</v>
      </c>
      <c r="Q952" s="26">
        <v>0.63355</v>
      </c>
      <c r="R952" s="27">
        <v>0.585236</v>
      </c>
      <c r="S952" s="27">
        <v>842.299</v>
      </c>
      <c r="T952" s="26">
        <v>0.418668</v>
      </c>
      <c r="U952" s="27">
        <v>2.3783</v>
      </c>
      <c r="V952" s="27">
        <v>57.8234</v>
      </c>
      <c r="W952" s="26">
        <v>0.988777</v>
      </c>
      <c r="X952" s="27">
        <v>0.641852</v>
      </c>
      <c r="Y952" s="27">
        <v>745.45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0.87271</v>
      </c>
      <c r="AJ952" s="27">
        <v>7.16714</v>
      </c>
      <c r="AK952" s="27">
        <v>1481.5</v>
      </c>
      <c r="AL952" s="26">
        <v>0.832525</v>
      </c>
      <c r="AM952" s="27">
        <v>23.072</v>
      </c>
      <c r="AN952" s="27">
        <v>21517.83</v>
      </c>
      <c r="AO952" s="26">
        <v>0.953921</v>
      </c>
      <c r="AP952" s="27">
        <v>0.41672</v>
      </c>
      <c r="AQ952" s="27">
        <v>25892</v>
      </c>
      <c r="AR952" s="26">
        <v>0.964929</v>
      </c>
      <c r="AS952" s="27">
        <v>236.356</v>
      </c>
      <c r="AT952" s="27">
        <v>544397.88</v>
      </c>
    </row>
    <row r="953" spans="1:4" ht="17.25">
      <c r="A953" s="25">
        <v>0.65833333333333299</v>
      </c>
      <c r="B953" s="26">
        <v>0.927384</v>
      </c>
      <c r="C953" s="27">
        <v>4.49211</v>
      </c>
      <c r="D953" s="27">
        <v>14004.45</v>
      </c>
      <c r="E953" s="26">
        <v>0.873508</v>
      </c>
      <c r="F953" s="27">
        <v>26.3691</v>
      </c>
      <c r="G953" s="27">
        <v>21244.58</v>
      </c>
      <c r="H953" s="26">
        <v>0.886636</v>
      </c>
      <c r="I953" s="27">
        <v>16.5256</v>
      </c>
      <c r="J953" s="27">
        <v>15084.73</v>
      </c>
      <c r="K953" s="26">
        <v>0.679322</v>
      </c>
      <c r="L953" s="27">
        <v>0.0417441</v>
      </c>
      <c r="M953" s="27">
        <v>9620.08</v>
      </c>
      <c r="N953" s="26">
        <v>0.859542</v>
      </c>
      <c r="O953" s="27">
        <v>24.9902</v>
      </c>
      <c r="P953" s="27">
        <v>17239.44</v>
      </c>
      <c r="Q953" s="26">
        <v>0.63053</v>
      </c>
      <c r="R953" s="27">
        <v>0.584752</v>
      </c>
      <c r="S953" s="27">
        <v>842.308</v>
      </c>
      <c r="T953" s="26">
        <v>0.417524</v>
      </c>
      <c r="U953" s="27">
        <v>2.3762</v>
      </c>
      <c r="V953" s="27">
        <v>57.8631</v>
      </c>
      <c r="W953" s="26">
        <v>0.989002</v>
      </c>
      <c r="X953" s="27">
        <v>0.644049</v>
      </c>
      <c r="Y953" s="27">
        <v>745.461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0.871132</v>
      </c>
      <c r="AJ953" s="27">
        <v>7.17723</v>
      </c>
      <c r="AK953" s="27">
        <v>1481.62</v>
      </c>
      <c r="AL953" s="26">
        <v>0.831229</v>
      </c>
      <c r="AM953" s="27">
        <v>23.2034</v>
      </c>
      <c r="AN953" s="27">
        <v>21518.22</v>
      </c>
      <c r="AO953" s="26">
        <v>0.953957</v>
      </c>
      <c r="AP953" s="27">
        <v>0.420321</v>
      </c>
      <c r="AQ953" s="27">
        <v>25892.01</v>
      </c>
      <c r="AR953" s="26">
        <v>0.963911</v>
      </c>
      <c r="AS953" s="27">
        <v>241.392</v>
      </c>
      <c r="AT953" s="27">
        <v>544401.81</v>
      </c>
    </row>
    <row r="954" spans="1:4" ht="17.25">
      <c r="A954" s="25">
        <v>0.65902777777777799</v>
      </c>
      <c r="B954" s="26">
        <v>0.927767</v>
      </c>
      <c r="C954" s="27">
        <v>4.48262</v>
      </c>
      <c r="D954" s="27">
        <v>14004.52</v>
      </c>
      <c r="E954" s="26">
        <v>0.875886</v>
      </c>
      <c r="F954" s="27">
        <v>26.4785</v>
      </c>
      <c r="G954" s="27">
        <v>21245.02</v>
      </c>
      <c r="H954" s="26">
        <v>0.888458</v>
      </c>
      <c r="I954" s="27">
        <v>16.5964</v>
      </c>
      <c r="J954" s="27">
        <v>15085.01</v>
      </c>
      <c r="K954" s="26">
        <v>0.680687</v>
      </c>
      <c r="L954" s="27">
        <v>0.0414085</v>
      </c>
      <c r="M954" s="27">
        <v>9620.08</v>
      </c>
      <c r="N954" s="26">
        <v>0.862559</v>
      </c>
      <c r="O954" s="27">
        <v>25.1358</v>
      </c>
      <c r="P954" s="27">
        <v>17239.86</v>
      </c>
      <c r="Q954" s="26">
        <v>0.631117</v>
      </c>
      <c r="R954" s="27">
        <v>0.582708</v>
      </c>
      <c r="S954" s="27">
        <v>842.318</v>
      </c>
      <c r="T954" s="26">
        <v>0.418433</v>
      </c>
      <c r="U954" s="27">
        <v>2.37672</v>
      </c>
      <c r="V954" s="27">
        <v>57.9027</v>
      </c>
      <c r="W954" s="26">
        <v>0.988953</v>
      </c>
      <c r="X954" s="27">
        <v>0.642424</v>
      </c>
      <c r="Y954" s="27">
        <v>745.472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0.873306</v>
      </c>
      <c r="AJ954" s="27">
        <v>7.22403</v>
      </c>
      <c r="AK954" s="27">
        <v>1481.74</v>
      </c>
      <c r="AL954" s="26">
        <v>0.833493</v>
      </c>
      <c r="AM954" s="27">
        <v>23.2947</v>
      </c>
      <c r="AN954" s="27">
        <v>21518.61</v>
      </c>
      <c r="AO954" s="26">
        <v>0.953342</v>
      </c>
      <c r="AP954" s="27">
        <v>0.418353</v>
      </c>
      <c r="AQ954" s="27">
        <v>25892.02</v>
      </c>
      <c r="AR954" s="26">
        <v>0.964153</v>
      </c>
      <c r="AS954" s="27">
        <v>236.504</v>
      </c>
      <c r="AT954" s="27">
        <v>544405.81</v>
      </c>
    </row>
    <row r="955" spans="1:4" ht="17.25">
      <c r="A955" s="25">
        <v>0.65972222222222199</v>
      </c>
      <c r="B955" s="26">
        <v>0.928011</v>
      </c>
      <c r="C955" s="27">
        <v>4.48886</v>
      </c>
      <c r="D955" s="27">
        <v>14004.6</v>
      </c>
      <c r="E955" s="26">
        <v>0.876919</v>
      </c>
      <c r="F955" s="27">
        <v>26.6675</v>
      </c>
      <c r="G955" s="27">
        <v>21245.47</v>
      </c>
      <c r="H955" s="26">
        <v>0.889337</v>
      </c>
      <c r="I955" s="27">
        <v>16.6925</v>
      </c>
      <c r="J955" s="27">
        <v>15085.28</v>
      </c>
      <c r="K955" s="26">
        <v>0.681884</v>
      </c>
      <c r="L955" s="27">
        <v>0.0415499</v>
      </c>
      <c r="M955" s="27">
        <v>9620.08</v>
      </c>
      <c r="N955" s="26">
        <v>0.864044</v>
      </c>
      <c r="O955" s="27">
        <v>25.2863</v>
      </c>
      <c r="P955" s="27">
        <v>17240.28</v>
      </c>
      <c r="Q955" s="26">
        <v>0.632089</v>
      </c>
      <c r="R955" s="27">
        <v>0.583077</v>
      </c>
      <c r="S955" s="27">
        <v>842.328</v>
      </c>
      <c r="T955" s="26">
        <v>0.418377</v>
      </c>
      <c r="U955" s="27">
        <v>2.37633</v>
      </c>
      <c r="V955" s="27">
        <v>57.9422</v>
      </c>
      <c r="W955" s="26">
        <v>0.988806</v>
      </c>
      <c r="X955" s="27">
        <v>0.641497</v>
      </c>
      <c r="Y955" s="27">
        <v>745.483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0.87529</v>
      </c>
      <c r="AJ955" s="27">
        <v>7.27666</v>
      </c>
      <c r="AK955" s="27">
        <v>1481.86</v>
      </c>
      <c r="AL955" s="26">
        <v>0.83786</v>
      </c>
      <c r="AM955" s="27">
        <v>23.7684</v>
      </c>
      <c r="AN955" s="27">
        <v>21519</v>
      </c>
      <c r="AO955" s="26">
        <v>0.786068</v>
      </c>
      <c r="AP955" s="27">
        <v>7.13642</v>
      </c>
      <c r="AQ955" s="27">
        <v>25892.04</v>
      </c>
      <c r="AR955" s="26">
        <v>0.960308</v>
      </c>
      <c r="AS955" s="27">
        <v>245.039</v>
      </c>
      <c r="AT955" s="27">
        <v>544409.81</v>
      </c>
    </row>
    <row r="956" spans="1:4" ht="17.25">
      <c r="A956" s="25">
        <v>0.66041666666666698</v>
      </c>
      <c r="B956" s="26">
        <v>0.928061</v>
      </c>
      <c r="C956" s="27">
        <v>4.48983</v>
      </c>
      <c r="D956" s="27">
        <v>14004.67</v>
      </c>
      <c r="E956" s="26">
        <v>0.877299</v>
      </c>
      <c r="F956" s="27">
        <v>26.8027</v>
      </c>
      <c r="G956" s="27">
        <v>21245.93</v>
      </c>
      <c r="H956" s="26">
        <v>0.889744</v>
      </c>
      <c r="I956" s="27">
        <v>16.7761</v>
      </c>
      <c r="J956" s="27">
        <v>15085.56</v>
      </c>
      <c r="K956" s="26">
        <v>0.681922</v>
      </c>
      <c r="L956" s="27">
        <v>0.0416241</v>
      </c>
      <c r="M956" s="27">
        <v>9620.08</v>
      </c>
      <c r="N956" s="26">
        <v>0.864362</v>
      </c>
      <c r="O956" s="27">
        <v>25.422</v>
      </c>
      <c r="P956" s="27">
        <v>17240.7</v>
      </c>
      <c r="Q956" s="26">
        <v>0.632261</v>
      </c>
      <c r="R956" s="27">
        <v>0.582416</v>
      </c>
      <c r="S956" s="27">
        <v>842.338</v>
      </c>
      <c r="T956" s="26">
        <v>0.4163</v>
      </c>
      <c r="U956" s="27">
        <v>2.36078</v>
      </c>
      <c r="V956" s="27">
        <v>57.9822</v>
      </c>
      <c r="W956" s="26">
        <v>0.988744</v>
      </c>
      <c r="X956" s="27">
        <v>0.640592</v>
      </c>
      <c r="Y956" s="27">
        <v>745.493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0.876474</v>
      </c>
      <c r="AJ956" s="27">
        <v>7.34523</v>
      </c>
      <c r="AK956" s="27">
        <v>1481.98</v>
      </c>
      <c r="AL956" s="26">
        <v>0.835325</v>
      </c>
      <c r="AM956" s="27">
        <v>23.4335</v>
      </c>
      <c r="AN956" s="27">
        <v>21519.39</v>
      </c>
      <c r="AO956" s="26">
        <v>0.786136</v>
      </c>
      <c r="AP956" s="27">
        <v>7.14453</v>
      </c>
      <c r="AQ956" s="27">
        <v>25892.16</v>
      </c>
      <c r="AR956" s="26">
        <v>0.959651</v>
      </c>
      <c r="AS956" s="27">
        <v>244.829</v>
      </c>
      <c r="AT956" s="27">
        <v>544413.88</v>
      </c>
    </row>
    <row r="957" spans="1:4" ht="17.25">
      <c r="A957" s="25">
        <v>0.66111111111111098</v>
      </c>
      <c r="B957" s="26">
        <v>0.9277</v>
      </c>
      <c r="C957" s="27">
        <v>4.48572</v>
      </c>
      <c r="D957" s="27">
        <v>14004.75</v>
      </c>
      <c r="E957" s="26">
        <v>0.877441</v>
      </c>
      <c r="F957" s="27">
        <v>26.8973</v>
      </c>
      <c r="G957" s="27">
        <v>21246.38</v>
      </c>
      <c r="H957" s="26">
        <v>0.889862</v>
      </c>
      <c r="I957" s="27">
        <v>16.8306</v>
      </c>
      <c r="J957" s="27">
        <v>15085.84</v>
      </c>
      <c r="K957" s="26">
        <v>0.680664</v>
      </c>
      <c r="L957" s="27">
        <v>0.0415651</v>
      </c>
      <c r="M957" s="27">
        <v>9620.09</v>
      </c>
      <c r="N957" s="26">
        <v>0.864928</v>
      </c>
      <c r="O957" s="27">
        <v>25.5581</v>
      </c>
      <c r="P957" s="27">
        <v>17241.12</v>
      </c>
      <c r="Q957" s="26">
        <v>0.632865</v>
      </c>
      <c r="R957" s="27">
        <v>0.584928</v>
      </c>
      <c r="S957" s="27">
        <v>842.347</v>
      </c>
      <c r="T957" s="26">
        <v>0.417921</v>
      </c>
      <c r="U957" s="27">
        <v>2.37263</v>
      </c>
      <c r="V957" s="27">
        <v>58.021</v>
      </c>
      <c r="W957" s="26">
        <v>0.988802</v>
      </c>
      <c r="X957" s="27">
        <v>0.641585</v>
      </c>
      <c r="Y957" s="27">
        <v>745.504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0.89397</v>
      </c>
      <c r="AJ957" s="27">
        <v>0.953654</v>
      </c>
      <c r="AK957" s="27">
        <v>1482.03</v>
      </c>
      <c r="AL957" s="26">
        <v>0.838783</v>
      </c>
      <c r="AM957" s="27">
        <v>23.9674</v>
      </c>
      <c r="AN957" s="27">
        <v>21519.79</v>
      </c>
      <c r="AO957" s="26">
        <v>0.786012</v>
      </c>
      <c r="AP957" s="27">
        <v>7.11234</v>
      </c>
      <c r="AQ957" s="27">
        <v>25892.28</v>
      </c>
      <c r="AR957" s="26">
        <v>0.961707</v>
      </c>
      <c r="AS957" s="27">
        <v>236.868</v>
      </c>
      <c r="AT957" s="27">
        <v>544417.94</v>
      </c>
    </row>
    <row r="958" spans="1:4" ht="17.25">
      <c r="A958" s="25">
        <v>0.66180555555555598</v>
      </c>
      <c r="B958" s="26">
        <v>0.928146</v>
      </c>
      <c r="C958" s="27">
        <v>4.48515</v>
      </c>
      <c r="D958" s="27">
        <v>14004.82</v>
      </c>
      <c r="E958" s="26">
        <v>0.879618</v>
      </c>
      <c r="F958" s="27">
        <v>27.067</v>
      </c>
      <c r="G958" s="27">
        <v>21246.81</v>
      </c>
      <c r="H958" s="26">
        <v>0.891422</v>
      </c>
      <c r="I958" s="27">
        <v>16.9545</v>
      </c>
      <c r="J958" s="27">
        <v>15086.12</v>
      </c>
      <c r="K958" s="26">
        <v>0.681491</v>
      </c>
      <c r="L958" s="27">
        <v>0.0413393</v>
      </c>
      <c r="M958" s="27">
        <v>9620.09</v>
      </c>
      <c r="N958" s="26">
        <v>0.866941</v>
      </c>
      <c r="O958" s="27">
        <v>25.7177</v>
      </c>
      <c r="P958" s="27">
        <v>17241.55</v>
      </c>
      <c r="Q958" s="26">
        <v>0.633064</v>
      </c>
      <c r="R958" s="27">
        <v>0.583933</v>
      </c>
      <c r="S958" s="27">
        <v>842.357</v>
      </c>
      <c r="T958" s="26">
        <v>0.415443</v>
      </c>
      <c r="U958" s="27">
        <v>2.35687</v>
      </c>
      <c r="V958" s="27">
        <v>58.0611</v>
      </c>
      <c r="W958" s="26">
        <v>0.988726</v>
      </c>
      <c r="X958" s="27">
        <v>0.640283</v>
      </c>
      <c r="Y958" s="27">
        <v>745.514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0.894033</v>
      </c>
      <c r="AJ958" s="27">
        <v>0.946107</v>
      </c>
      <c r="AK958" s="27">
        <v>1482.04</v>
      </c>
      <c r="AL958" s="26">
        <v>0.837274</v>
      </c>
      <c r="AM958" s="27">
        <v>23.6381</v>
      </c>
      <c r="AN958" s="27">
        <v>21520.18</v>
      </c>
      <c r="AO958" s="26">
        <v>0.805601</v>
      </c>
      <c r="AP958" s="27">
        <v>13.7485</v>
      </c>
      <c r="AQ958" s="27">
        <v>25892.41</v>
      </c>
      <c r="AR958" s="26">
        <v>0.958536</v>
      </c>
      <c r="AS958" s="27">
        <v>252.066</v>
      </c>
      <c r="AT958" s="27">
        <v>544421.94</v>
      </c>
    </row>
    <row r="959" spans="1:4" ht="17.25">
      <c r="A959" s="25">
        <v>0.66249999999999998</v>
      </c>
      <c r="B959" s="26">
        <v>0.928057</v>
      </c>
      <c r="C959" s="27">
        <v>4.4868</v>
      </c>
      <c r="D959" s="27">
        <v>14004.89</v>
      </c>
      <c r="E959" s="26">
        <v>0.880176</v>
      </c>
      <c r="F959" s="27">
        <v>27.1779</v>
      </c>
      <c r="G959" s="27">
        <v>21247.26</v>
      </c>
      <c r="H959" s="26">
        <v>0.891946</v>
      </c>
      <c r="I959" s="27">
        <v>17.0525</v>
      </c>
      <c r="J959" s="27">
        <v>15086.41</v>
      </c>
      <c r="K959" s="26">
        <v>0.68171</v>
      </c>
      <c r="L959" s="27">
        <v>0.041332</v>
      </c>
      <c r="M959" s="27">
        <v>9620.09</v>
      </c>
      <c r="N959" s="26">
        <v>0.867725</v>
      </c>
      <c r="O959" s="27">
        <v>25.8731</v>
      </c>
      <c r="P959" s="27">
        <v>17241.98</v>
      </c>
      <c r="Q959" s="26">
        <v>0.632712</v>
      </c>
      <c r="R959" s="27">
        <v>0.582985</v>
      </c>
      <c r="S959" s="27">
        <v>842.367</v>
      </c>
      <c r="T959" s="26">
        <v>0.418519</v>
      </c>
      <c r="U959" s="27">
        <v>2.37108</v>
      </c>
      <c r="V959" s="27">
        <v>58.0998</v>
      </c>
      <c r="W959" s="26">
        <v>0.988763</v>
      </c>
      <c r="X959" s="27">
        <v>0.641077</v>
      </c>
      <c r="Y959" s="27">
        <v>745.525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0.893212</v>
      </c>
      <c r="AJ959" s="27">
        <v>0.937603</v>
      </c>
      <c r="AK959" s="27">
        <v>1482.06</v>
      </c>
      <c r="AL959" s="26">
        <v>0.8411</v>
      </c>
      <c r="AM959" s="27">
        <v>24.1474</v>
      </c>
      <c r="AN959" s="27">
        <v>21520.58</v>
      </c>
      <c r="AO959" s="26">
        <v>0.824892</v>
      </c>
      <c r="AP959" s="27">
        <v>15.0111</v>
      </c>
      <c r="AQ959" s="27">
        <v>25892.66</v>
      </c>
      <c r="AR959" s="26">
        <v>0.957781</v>
      </c>
      <c r="AS959" s="27">
        <v>251.316</v>
      </c>
      <c r="AT959" s="27">
        <v>544426.12</v>
      </c>
    </row>
    <row r="960" spans="1:4" ht="17.25">
      <c r="A960" s="25">
        <v>0.66319444444444398</v>
      </c>
      <c r="B960" s="26">
        <v>0.928281</v>
      </c>
      <c r="C960" s="27">
        <v>4.48907</v>
      </c>
      <c r="D960" s="27">
        <v>14004.97</v>
      </c>
      <c r="E960" s="26">
        <v>0.880781</v>
      </c>
      <c r="F960" s="27">
        <v>27.2137</v>
      </c>
      <c r="G960" s="27">
        <v>21247.73</v>
      </c>
      <c r="H960" s="26">
        <v>0.892501</v>
      </c>
      <c r="I960" s="27">
        <v>17.0487</v>
      </c>
      <c r="J960" s="27">
        <v>15086.69</v>
      </c>
      <c r="K960" s="26">
        <v>0.68417</v>
      </c>
      <c r="L960" s="27">
        <v>0.0413809</v>
      </c>
      <c r="M960" s="27">
        <v>9620.09</v>
      </c>
      <c r="N960" s="26">
        <v>0.868658</v>
      </c>
      <c r="O960" s="27">
        <v>25.8878</v>
      </c>
      <c r="P960" s="27">
        <v>17242.41</v>
      </c>
      <c r="Q960" s="26">
        <v>0.634022</v>
      </c>
      <c r="R960" s="27">
        <v>0.584621</v>
      </c>
      <c r="S960" s="27">
        <v>842.377</v>
      </c>
      <c r="T960" s="26">
        <v>0.417851</v>
      </c>
      <c r="U960" s="27">
        <v>2.36494</v>
      </c>
      <c r="V960" s="27">
        <v>58.1399</v>
      </c>
      <c r="W960" s="26">
        <v>0.988676</v>
      </c>
      <c r="X960" s="27">
        <v>0.639293</v>
      </c>
      <c r="Y960" s="27">
        <v>745.536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0.894368</v>
      </c>
      <c r="AJ960" s="27">
        <v>0.943205</v>
      </c>
      <c r="AK960" s="27">
        <v>1482.07</v>
      </c>
      <c r="AL960" s="26">
        <v>0.838009</v>
      </c>
      <c r="AM960" s="27">
        <v>23.6163</v>
      </c>
      <c r="AN960" s="27">
        <v>21520.97</v>
      </c>
      <c r="AO960" s="26">
        <v>0.838969</v>
      </c>
      <c r="AP960" s="27">
        <v>22.9741</v>
      </c>
      <c r="AQ960" s="27">
        <v>25892.98</v>
      </c>
      <c r="AR960" s="26">
        <v>0.954887</v>
      </c>
      <c r="AS960" s="27">
        <v>259.648</v>
      </c>
      <c r="AT960" s="27">
        <v>544430.5</v>
      </c>
    </row>
    <row r="961" spans="1:4" ht="17.25">
      <c r="A961" s="25">
        <v>0.66388888888888897</v>
      </c>
      <c r="B961" s="26">
        <v>0.928674</v>
      </c>
      <c r="C961" s="27">
        <v>4.49267</v>
      </c>
      <c r="D961" s="27">
        <v>14005.04</v>
      </c>
      <c r="E961" s="26">
        <v>0.882347</v>
      </c>
      <c r="F961" s="27">
        <v>27.3737</v>
      </c>
      <c r="G961" s="27">
        <v>21248.17</v>
      </c>
      <c r="H961" s="26">
        <v>0.893901</v>
      </c>
      <c r="I961" s="27">
        <v>17.1811</v>
      </c>
      <c r="J961" s="27">
        <v>15086.98</v>
      </c>
      <c r="K961" s="26">
        <v>0.685094</v>
      </c>
      <c r="L961" s="27">
        <v>0.0412872</v>
      </c>
      <c r="M961" s="27">
        <v>9620.09</v>
      </c>
      <c r="N961" s="26">
        <v>0.870345</v>
      </c>
      <c r="O961" s="27">
        <v>26.0397</v>
      </c>
      <c r="P961" s="27">
        <v>17242.85</v>
      </c>
      <c r="Q961" s="26">
        <v>0.63347</v>
      </c>
      <c r="R961" s="27">
        <v>0.582388</v>
      </c>
      <c r="S961" s="27">
        <v>842.386</v>
      </c>
      <c r="T961" s="26">
        <v>0.416881</v>
      </c>
      <c r="U961" s="27">
        <v>2.36122</v>
      </c>
      <c r="V961" s="27">
        <v>58.1793</v>
      </c>
      <c r="W961" s="26">
        <v>0.988638</v>
      </c>
      <c r="X961" s="27">
        <v>0.638315</v>
      </c>
      <c r="Y961" s="27">
        <v>745.546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0.894382</v>
      </c>
      <c r="AJ961" s="27">
        <v>0.938305</v>
      </c>
      <c r="AK961" s="27">
        <v>1482.09</v>
      </c>
      <c r="AL961" s="26">
        <v>0.843136</v>
      </c>
      <c r="AM961" s="27">
        <v>24.1883</v>
      </c>
      <c r="AN961" s="27">
        <v>21521.37</v>
      </c>
      <c r="AO961" s="26">
        <v>0.842045</v>
      </c>
      <c r="AP961" s="27">
        <v>23.2365</v>
      </c>
      <c r="AQ961" s="27">
        <v>25893.36</v>
      </c>
      <c r="AR961" s="26">
        <v>0.952859</v>
      </c>
      <c r="AS961" s="27">
        <v>281.291</v>
      </c>
      <c r="AT961" s="27">
        <v>544434.88</v>
      </c>
    </row>
    <row r="962" spans="1:4" ht="17.25">
      <c r="A962" s="25">
        <v>0.66458333333333297</v>
      </c>
      <c r="B962" s="26">
        <v>0.928178</v>
      </c>
      <c r="C962" s="27">
        <v>4.49486</v>
      </c>
      <c r="D962" s="27">
        <v>14005.12</v>
      </c>
      <c r="E962" s="26">
        <v>0.882177</v>
      </c>
      <c r="F962" s="27">
        <v>27.4946</v>
      </c>
      <c r="G962" s="27">
        <v>21248.63</v>
      </c>
      <c r="H962" s="26">
        <v>0.893824</v>
      </c>
      <c r="I962" s="27">
        <v>17.2742</v>
      </c>
      <c r="J962" s="27">
        <v>15087.26</v>
      </c>
      <c r="K962" s="26">
        <v>0.683447</v>
      </c>
      <c r="L962" s="27">
        <v>0.0412213</v>
      </c>
      <c r="M962" s="27">
        <v>9620.09</v>
      </c>
      <c r="N962" s="26">
        <v>0.870259</v>
      </c>
      <c r="O962" s="27">
        <v>26.1624</v>
      </c>
      <c r="P962" s="27">
        <v>17243.28</v>
      </c>
      <c r="Q962" s="26">
        <v>0.635276</v>
      </c>
      <c r="R962" s="27">
        <v>0.587456</v>
      </c>
      <c r="S962" s="27">
        <v>842.396</v>
      </c>
      <c r="T962" s="26">
        <v>0.4188</v>
      </c>
      <c r="U962" s="27">
        <v>2.37346</v>
      </c>
      <c r="V962" s="27">
        <v>58.2181</v>
      </c>
      <c r="W962" s="26">
        <v>0.9886</v>
      </c>
      <c r="X962" s="27">
        <v>0.640109</v>
      </c>
      <c r="Y962" s="27">
        <v>745.557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0.895692</v>
      </c>
      <c r="AJ962" s="27">
        <v>0.934122</v>
      </c>
      <c r="AK962" s="27">
        <v>1482.1</v>
      </c>
      <c r="AL962" s="26">
        <v>0.840133</v>
      </c>
      <c r="AM962" s="27">
        <v>23.8817</v>
      </c>
      <c r="AN962" s="27">
        <v>21521.78</v>
      </c>
      <c r="AO962" s="26">
        <v>0.847637</v>
      </c>
      <c r="AP962" s="27">
        <v>31.33</v>
      </c>
      <c r="AQ962" s="27">
        <v>25893.88</v>
      </c>
      <c r="AR962" s="26">
        <v>0.966074</v>
      </c>
      <c r="AS962" s="27">
        <v>283.577</v>
      </c>
      <c r="AT962" s="27">
        <v>544439.56</v>
      </c>
    </row>
    <row r="963" spans="1:4" ht="17.25">
      <c r="A963" s="25">
        <v>0.66527777777777797</v>
      </c>
      <c r="B963" s="26">
        <v>0.928611</v>
      </c>
      <c r="C963" s="27">
        <v>4.49068</v>
      </c>
      <c r="D963" s="27">
        <v>14005.19</v>
      </c>
      <c r="E963" s="26">
        <v>0.882082</v>
      </c>
      <c r="F963" s="27">
        <v>27.3789</v>
      </c>
      <c r="G963" s="27">
        <v>21249.09</v>
      </c>
      <c r="H963" s="26">
        <v>0.893499</v>
      </c>
      <c r="I963" s="27">
        <v>17.146</v>
      </c>
      <c r="J963" s="27">
        <v>15087.55</v>
      </c>
      <c r="K963" s="26">
        <v>0.683784</v>
      </c>
      <c r="L963" s="27">
        <v>0.0412668</v>
      </c>
      <c r="M963" s="27">
        <v>9620.09</v>
      </c>
      <c r="N963" s="26">
        <v>0.869129</v>
      </c>
      <c r="O963" s="27">
        <v>25.8721</v>
      </c>
      <c r="P963" s="27">
        <v>17243.72</v>
      </c>
      <c r="Q963" s="26">
        <v>0.634504</v>
      </c>
      <c r="R963" s="27">
        <v>0.583763</v>
      </c>
      <c r="S963" s="27">
        <v>842.406</v>
      </c>
      <c r="T963" s="26">
        <v>0.417557</v>
      </c>
      <c r="U963" s="27">
        <v>2.36383</v>
      </c>
      <c r="V963" s="27">
        <v>58.2575</v>
      </c>
      <c r="W963" s="26">
        <v>0.988618</v>
      </c>
      <c r="X963" s="27">
        <v>0.639185</v>
      </c>
      <c r="Y963" s="27">
        <v>745.568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0.894067</v>
      </c>
      <c r="AJ963" s="27">
        <v>0.932848</v>
      </c>
      <c r="AK963" s="27">
        <v>1482.12</v>
      </c>
      <c r="AL963" s="26">
        <v>0.843027</v>
      </c>
      <c r="AM963" s="27">
        <v>24.108</v>
      </c>
      <c r="AN963" s="27">
        <v>21522.17</v>
      </c>
      <c r="AO963" s="26">
        <v>0.958401</v>
      </c>
      <c r="AP963" s="27">
        <v>45.3961</v>
      </c>
      <c r="AQ963" s="27">
        <v>25894.48</v>
      </c>
      <c r="AR963" s="26">
        <v>0.967219</v>
      </c>
      <c r="AS963" s="27">
        <v>314.658</v>
      </c>
      <c r="AT963" s="27">
        <v>544444.62</v>
      </c>
    </row>
    <row r="964" spans="1:4" ht="17.25">
      <c r="A964" s="25">
        <v>0.66597222222222197</v>
      </c>
      <c r="B964" s="26">
        <v>0.928158</v>
      </c>
      <c r="C964" s="27">
        <v>4.48858</v>
      </c>
      <c r="D964" s="27">
        <v>14005.27</v>
      </c>
      <c r="E964" s="26">
        <v>0.878699</v>
      </c>
      <c r="F964" s="27">
        <v>26.8551</v>
      </c>
      <c r="G964" s="27">
        <v>21249.54</v>
      </c>
      <c r="H964" s="26">
        <v>0.891126</v>
      </c>
      <c r="I964" s="27">
        <v>16.8673</v>
      </c>
      <c r="J964" s="27">
        <v>15087.83</v>
      </c>
      <c r="K964" s="26">
        <v>0.682477</v>
      </c>
      <c r="L964" s="27">
        <v>0.0413779</v>
      </c>
      <c r="M964" s="27">
        <v>9620.09</v>
      </c>
      <c r="N964" s="26">
        <v>0.865453</v>
      </c>
      <c r="O964" s="27">
        <v>25.4043</v>
      </c>
      <c r="P964" s="27">
        <v>17244.14</v>
      </c>
      <c r="Q964" s="26">
        <v>0.632406</v>
      </c>
      <c r="R964" s="27">
        <v>0.582663</v>
      </c>
      <c r="S964" s="27">
        <v>842.416</v>
      </c>
      <c r="T964" s="26">
        <v>0.4171</v>
      </c>
      <c r="U964" s="27">
        <v>2.36398</v>
      </c>
      <c r="V964" s="27">
        <v>58.297</v>
      </c>
      <c r="W964" s="26">
        <v>0.988752</v>
      </c>
      <c r="X964" s="27">
        <v>0.640253</v>
      </c>
      <c r="Y964" s="27">
        <v>745.578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0.884344</v>
      </c>
      <c r="AJ964" s="27">
        <v>0.945678</v>
      </c>
      <c r="AK964" s="27">
        <v>1482.14</v>
      </c>
      <c r="AL964" s="26">
        <v>0.835766</v>
      </c>
      <c r="AM964" s="27">
        <v>23.3404</v>
      </c>
      <c r="AN964" s="27">
        <v>21522.56</v>
      </c>
      <c r="AO964" s="26">
        <v>-0.997177</v>
      </c>
      <c r="AP964" s="27">
        <v>22.0471</v>
      </c>
      <c r="AQ964" s="27">
        <v>25894.9</v>
      </c>
      <c r="AR964" s="26">
        <v>0.962822</v>
      </c>
      <c r="AS964" s="27">
        <v>281.494</v>
      </c>
      <c r="AT964" s="27">
        <v>544449.44</v>
      </c>
    </row>
    <row r="965" spans="1:4" ht="17.25">
      <c r="A965" s="25">
        <v>0.66666666666666696</v>
      </c>
      <c r="B965" s="26">
        <v>0.928118</v>
      </c>
      <c r="C965" s="27">
        <v>4.50445</v>
      </c>
      <c r="D965" s="27">
        <v>14005.34</v>
      </c>
      <c r="E965" s="26">
        <v>0.875721</v>
      </c>
      <c r="F965" s="27">
        <v>26.4814</v>
      </c>
      <c r="G965" s="27">
        <v>21250</v>
      </c>
      <c r="H965" s="26">
        <v>0.889102</v>
      </c>
      <c r="I965" s="27">
        <v>16.6602</v>
      </c>
      <c r="J965" s="27">
        <v>15088.11</v>
      </c>
      <c r="K965" s="26">
        <v>0.681229</v>
      </c>
      <c r="L965" s="27">
        <v>0.0415305</v>
      </c>
      <c r="M965" s="27">
        <v>9620.09</v>
      </c>
      <c r="N965" s="26">
        <v>0.862083</v>
      </c>
      <c r="O965" s="27">
        <v>25.034</v>
      </c>
      <c r="P965" s="27">
        <v>17244.56</v>
      </c>
      <c r="Q965" s="26">
        <v>0.633969</v>
      </c>
      <c r="R965" s="27">
        <v>0.588329</v>
      </c>
      <c r="S965" s="27">
        <v>842.425</v>
      </c>
      <c r="T965" s="26">
        <v>0.418346</v>
      </c>
      <c r="U965" s="27">
        <v>2.38011</v>
      </c>
      <c r="V965" s="27">
        <v>58.3365</v>
      </c>
      <c r="W965" s="26">
        <v>0.988806</v>
      </c>
      <c r="X965" s="27">
        <v>0.643653</v>
      </c>
      <c r="Y965" s="27">
        <v>745.589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0.884909</v>
      </c>
      <c r="AJ965" s="27">
        <v>0.957787</v>
      </c>
      <c r="AK965" s="27">
        <v>1482.15</v>
      </c>
      <c r="AL965" s="26">
        <v>0.836057</v>
      </c>
      <c r="AM965" s="27">
        <v>23.6006</v>
      </c>
      <c r="AN965" s="27">
        <v>21522.96</v>
      </c>
      <c r="AO965" s="26">
        <v>-0.99718</v>
      </c>
      <c r="AP965" s="27">
        <v>22.1712</v>
      </c>
      <c r="AQ965" s="27">
        <v>25895.27</v>
      </c>
      <c r="AR965" s="26">
        <v>0.966343</v>
      </c>
      <c r="AS965" s="27">
        <v>263.13</v>
      </c>
      <c r="AT965" s="27">
        <v>544454.12</v>
      </c>
    </row>
    <row r="966" spans="1:4" ht="17.25">
      <c r="A966" s="25">
        <v>0.66736111111111096</v>
      </c>
      <c r="B966" s="26">
        <v>0.928025</v>
      </c>
      <c r="C966" s="27">
        <v>4.49763</v>
      </c>
      <c r="D966" s="27">
        <v>14005.42</v>
      </c>
      <c r="E966" s="26">
        <v>0.873705</v>
      </c>
      <c r="F966" s="27">
        <v>26.1544</v>
      </c>
      <c r="G966" s="27">
        <v>21250.42</v>
      </c>
      <c r="H966" s="26">
        <v>0.887237</v>
      </c>
      <c r="I966" s="27">
        <v>16.445</v>
      </c>
      <c r="J966" s="27">
        <v>15088.39</v>
      </c>
      <c r="K966" s="26">
        <v>0.680889</v>
      </c>
      <c r="L966" s="27">
        <v>0.0415406</v>
      </c>
      <c r="M966" s="27">
        <v>9620.09</v>
      </c>
      <c r="N966" s="26">
        <v>0.859346</v>
      </c>
      <c r="O966" s="27">
        <v>24.6418</v>
      </c>
      <c r="P966" s="27">
        <v>17244.98</v>
      </c>
      <c r="Q966" s="26">
        <v>0.631972</v>
      </c>
      <c r="R966" s="27">
        <v>0.585085</v>
      </c>
      <c r="S966" s="27">
        <v>842.435</v>
      </c>
      <c r="T966" s="26">
        <v>0.418351</v>
      </c>
      <c r="U966" s="27">
        <v>2.38428</v>
      </c>
      <c r="V966" s="27">
        <v>58.3775</v>
      </c>
      <c r="W966" s="26">
        <v>0.988811</v>
      </c>
      <c r="X966" s="27">
        <v>0.643989</v>
      </c>
      <c r="Y966" s="27">
        <v>745.6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0.885099</v>
      </c>
      <c r="AJ966" s="27">
        <v>0.960046</v>
      </c>
      <c r="AK966" s="27">
        <v>1482.17</v>
      </c>
      <c r="AL966" s="26">
        <v>0.834207</v>
      </c>
      <c r="AM966" s="27">
        <v>23.4168</v>
      </c>
      <c r="AN966" s="27">
        <v>21523.35</v>
      </c>
      <c r="AO966" s="26">
        <v>-0.997184</v>
      </c>
      <c r="AP966" s="27">
        <v>22.175</v>
      </c>
      <c r="AQ966" s="27">
        <v>25895.64</v>
      </c>
      <c r="AR966" s="26">
        <v>0.967742</v>
      </c>
      <c r="AS966" s="27">
        <v>258.143</v>
      </c>
      <c r="AT966" s="27">
        <v>544458.44</v>
      </c>
    </row>
    <row r="967" spans="1:4" ht="17.25">
      <c r="A967" s="25">
        <v>0.66805555555555596</v>
      </c>
      <c r="B967" s="26">
        <v>0.92772</v>
      </c>
      <c r="C967" s="27">
        <v>4.49939</v>
      </c>
      <c r="D967" s="27">
        <v>14005.5</v>
      </c>
      <c r="E967" s="26">
        <v>0.871471</v>
      </c>
      <c r="F967" s="27">
        <v>25.8218</v>
      </c>
      <c r="G967" s="27">
        <v>21250.87</v>
      </c>
      <c r="H967" s="26">
        <v>0.885501</v>
      </c>
      <c r="I967" s="27">
        <v>16.2307</v>
      </c>
      <c r="J967" s="27">
        <v>15088.66</v>
      </c>
      <c r="K967" s="26">
        <v>0.681715</v>
      </c>
      <c r="L967" s="27">
        <v>0.0417538</v>
      </c>
      <c r="M967" s="27">
        <v>9620.09</v>
      </c>
      <c r="N967" s="26">
        <v>0.856777</v>
      </c>
      <c r="O967" s="27">
        <v>24.3319</v>
      </c>
      <c r="P967" s="27">
        <v>17245.39</v>
      </c>
      <c r="Q967" s="26">
        <v>0.633697</v>
      </c>
      <c r="R967" s="27">
        <v>0.585365</v>
      </c>
      <c r="S967" s="27">
        <v>842.445</v>
      </c>
      <c r="T967" s="26">
        <v>0.415675</v>
      </c>
      <c r="U967" s="27">
        <v>2.3596</v>
      </c>
      <c r="V967" s="27">
        <v>58.4158</v>
      </c>
      <c r="W967" s="26">
        <v>0.988724</v>
      </c>
      <c r="X967" s="27">
        <v>0.641603</v>
      </c>
      <c r="Y967" s="27">
        <v>745.611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0.884504</v>
      </c>
      <c r="AJ967" s="27">
        <v>0.951814</v>
      </c>
      <c r="AK967" s="27">
        <v>1482.18</v>
      </c>
      <c r="AL967" s="26">
        <v>0.829869</v>
      </c>
      <c r="AM967" s="27">
        <v>22.8061</v>
      </c>
      <c r="AN967" s="27">
        <v>21523.73</v>
      </c>
      <c r="AO967" s="26">
        <v>-0.997171</v>
      </c>
      <c r="AP967" s="27">
        <v>22.1244</v>
      </c>
      <c r="AQ967" s="27">
        <v>25896.01</v>
      </c>
      <c r="AR967" s="26">
        <v>0.973687</v>
      </c>
      <c r="AS967" s="27">
        <v>247.088</v>
      </c>
      <c r="AT967" s="27">
        <v>544462.62</v>
      </c>
    </row>
    <row r="968" spans="1:4" ht="17.25">
      <c r="A968" s="25">
        <v>0.66874999999999996</v>
      </c>
      <c r="B968" s="26">
        <v>0.928144</v>
      </c>
      <c r="C968" s="27">
        <v>4.49725</v>
      </c>
      <c r="D968" s="27">
        <v>14005.57</v>
      </c>
      <c r="E968" s="26">
        <v>0.874638</v>
      </c>
      <c r="F968" s="27">
        <v>26.1064</v>
      </c>
      <c r="G968" s="27">
        <v>21251.29</v>
      </c>
      <c r="H968" s="26">
        <v>0.887887</v>
      </c>
      <c r="I968" s="27">
        <v>16.3905</v>
      </c>
      <c r="J968" s="27">
        <v>15088.94</v>
      </c>
      <c r="K968" s="26">
        <v>0.682726</v>
      </c>
      <c r="L968" s="27">
        <v>0.0415009</v>
      </c>
      <c r="M968" s="27">
        <v>9620.09</v>
      </c>
      <c r="N968" s="26">
        <v>0.860884</v>
      </c>
      <c r="O968" s="27">
        <v>24.6552</v>
      </c>
      <c r="P968" s="27">
        <v>17245.8</v>
      </c>
      <c r="Q968" s="26">
        <v>0.634322</v>
      </c>
      <c r="R968" s="27">
        <v>0.586144</v>
      </c>
      <c r="S968" s="27">
        <v>842.455</v>
      </c>
      <c r="T968" s="26">
        <v>0.416171</v>
      </c>
      <c r="U968" s="27">
        <v>2.36207</v>
      </c>
      <c r="V968" s="27">
        <v>58.4552</v>
      </c>
      <c r="W968" s="26">
        <v>0.988744</v>
      </c>
      <c r="X968" s="27">
        <v>0.641255</v>
      </c>
      <c r="Y968" s="27">
        <v>745.621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0.884898</v>
      </c>
      <c r="AJ968" s="27">
        <v>0.951799</v>
      </c>
      <c r="AK968" s="27">
        <v>1482.2</v>
      </c>
      <c r="AL968" s="26">
        <v>0.83242</v>
      </c>
      <c r="AM968" s="27">
        <v>22.9937</v>
      </c>
      <c r="AN968" s="27">
        <v>21524.1</v>
      </c>
      <c r="AO968" s="26">
        <v>-0.997167</v>
      </c>
      <c r="AP968" s="27">
        <v>22.0535</v>
      </c>
      <c r="AQ968" s="27">
        <v>25896.38</v>
      </c>
      <c r="AR968" s="26">
        <v>0.956046</v>
      </c>
      <c r="AS968" s="27">
        <v>247.101</v>
      </c>
      <c r="AT968" s="27">
        <v>544466.75</v>
      </c>
    </row>
    <row r="969" spans="1:4" ht="17.25">
      <c r="A969" s="25">
        <v>0.66944444444444495</v>
      </c>
      <c r="B969" s="26">
        <v>0.928536</v>
      </c>
      <c r="C969" s="27">
        <v>4.50555</v>
      </c>
      <c r="D969" s="27">
        <v>14005.64</v>
      </c>
      <c r="E969" s="26">
        <v>0.875465</v>
      </c>
      <c r="F969" s="27">
        <v>26.2194</v>
      </c>
      <c r="G969" s="27">
        <v>21251.72</v>
      </c>
      <c r="H969" s="26">
        <v>0.888345</v>
      </c>
      <c r="I969" s="27">
        <v>16.458</v>
      </c>
      <c r="J969" s="27">
        <v>15089.21</v>
      </c>
      <c r="K969" s="26">
        <v>0.683957</v>
      </c>
      <c r="L969" s="27">
        <v>0.0414955</v>
      </c>
      <c r="M969" s="27">
        <v>9620.09</v>
      </c>
      <c r="N969" s="26">
        <v>0.861782</v>
      </c>
      <c r="O969" s="27">
        <v>24.8276</v>
      </c>
      <c r="P969" s="27">
        <v>17246.21</v>
      </c>
      <c r="Q969" s="26">
        <v>0.634109</v>
      </c>
      <c r="R969" s="27">
        <v>0.586588</v>
      </c>
      <c r="S969" s="27">
        <v>842.464</v>
      </c>
      <c r="T969" s="26">
        <v>0.41761</v>
      </c>
      <c r="U969" s="27">
        <v>2.37281</v>
      </c>
      <c r="V969" s="27">
        <v>58.4947</v>
      </c>
      <c r="W969" s="26">
        <v>0.988755</v>
      </c>
      <c r="X969" s="27">
        <v>0.641779</v>
      </c>
      <c r="Y969" s="27">
        <v>745.632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0.884759</v>
      </c>
      <c r="AJ969" s="27">
        <v>0.9467</v>
      </c>
      <c r="AK969" s="27">
        <v>1482.22</v>
      </c>
      <c r="AL969" s="26">
        <v>0.837203</v>
      </c>
      <c r="AM969" s="27">
        <v>23.586</v>
      </c>
      <c r="AN969" s="27">
        <v>21524.5</v>
      </c>
      <c r="AO969" s="26">
        <v>-0.997167</v>
      </c>
      <c r="AP969" s="27">
        <v>22.0497</v>
      </c>
      <c r="AQ969" s="27">
        <v>25896.75</v>
      </c>
      <c r="AR969" s="26">
        <v>0.954734</v>
      </c>
      <c r="AS969" s="27">
        <v>253.075</v>
      </c>
      <c r="AT969" s="27">
        <v>544470.94</v>
      </c>
    </row>
    <row r="970" spans="1:4" ht="17.25">
      <c r="A970" s="25">
        <v>0.67013888888888895</v>
      </c>
      <c r="B970" s="26">
        <v>0.928337</v>
      </c>
      <c r="C970" s="27">
        <v>4.50974</v>
      </c>
      <c r="D970" s="27">
        <v>14005.72</v>
      </c>
      <c r="E970" s="26">
        <v>0.876368</v>
      </c>
      <c r="F970" s="27">
        <v>26.3593</v>
      </c>
      <c r="G970" s="27">
        <v>21252.16</v>
      </c>
      <c r="H970" s="26">
        <v>0.889004</v>
      </c>
      <c r="I970" s="27">
        <v>16.5256</v>
      </c>
      <c r="J970" s="27">
        <v>15089.48</v>
      </c>
      <c r="K970" s="26">
        <v>0.682823</v>
      </c>
      <c r="L970" s="27">
        <v>0.0414392</v>
      </c>
      <c r="M970" s="27">
        <v>9620.09</v>
      </c>
      <c r="N970" s="26">
        <v>0.862731</v>
      </c>
      <c r="O970" s="27">
        <v>24.9278</v>
      </c>
      <c r="P970" s="27">
        <v>17246.62</v>
      </c>
      <c r="Q970" s="26">
        <v>0.634668</v>
      </c>
      <c r="R970" s="27">
        <v>0.586003</v>
      </c>
      <c r="S970" s="27">
        <v>842.474</v>
      </c>
      <c r="T970" s="26">
        <v>0.417371</v>
      </c>
      <c r="U970" s="27">
        <v>2.37124</v>
      </c>
      <c r="V970" s="27">
        <v>58.5344</v>
      </c>
      <c r="W970" s="26">
        <v>0.988658</v>
      </c>
      <c r="X970" s="27">
        <v>0.640938</v>
      </c>
      <c r="Y970" s="27">
        <v>745.643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0.885239</v>
      </c>
      <c r="AJ970" s="27">
        <v>0.952027</v>
      </c>
      <c r="AK970" s="27">
        <v>1482.23</v>
      </c>
      <c r="AL970" s="26">
        <v>0.834821</v>
      </c>
      <c r="AM970" s="27">
        <v>23.2647</v>
      </c>
      <c r="AN970" s="27">
        <v>21524.89</v>
      </c>
      <c r="AO970" s="26">
        <v>-0.997185</v>
      </c>
      <c r="AP970" s="27">
        <v>22.0148</v>
      </c>
      <c r="AQ970" s="27">
        <v>25897.12</v>
      </c>
      <c r="AR970" s="26">
        <v>0.954292</v>
      </c>
      <c r="AS970" s="27">
        <v>249.378</v>
      </c>
      <c r="AT970" s="27">
        <v>544475.06</v>
      </c>
    </row>
    <row r="971" spans="1:4" ht="17.25">
      <c r="A971" s="25">
        <v>0.67083333333333295</v>
      </c>
      <c r="B971" s="26">
        <v>0.92827</v>
      </c>
      <c r="C971" s="27">
        <v>4.50064</v>
      </c>
      <c r="D971" s="27">
        <v>14005.79</v>
      </c>
      <c r="E971" s="26">
        <v>0.87682</v>
      </c>
      <c r="F971" s="27">
        <v>26.4909</v>
      </c>
      <c r="G971" s="27">
        <v>21252.6</v>
      </c>
      <c r="H971" s="26">
        <v>0.889384</v>
      </c>
      <c r="I971" s="27">
        <v>16.6176</v>
      </c>
      <c r="J971" s="27">
        <v>15089.76</v>
      </c>
      <c r="K971" s="26">
        <v>0.682276</v>
      </c>
      <c r="L971" s="27">
        <v>0.0414065</v>
      </c>
      <c r="M971" s="27">
        <v>9620.1</v>
      </c>
      <c r="N971" s="26">
        <v>0.863623</v>
      </c>
      <c r="O971" s="27">
        <v>25.1536</v>
      </c>
      <c r="P971" s="27">
        <v>17247.04</v>
      </c>
      <c r="Q971" s="26">
        <v>0.633945</v>
      </c>
      <c r="R971" s="27">
        <v>0.584798</v>
      </c>
      <c r="S971" s="27">
        <v>842.484</v>
      </c>
      <c r="T971" s="26">
        <v>0.418683</v>
      </c>
      <c r="U971" s="27">
        <v>2.37582</v>
      </c>
      <c r="V971" s="27">
        <v>58.574</v>
      </c>
      <c r="W971" s="26">
        <v>0.988614</v>
      </c>
      <c r="X971" s="27">
        <v>0.640416</v>
      </c>
      <c r="Y971" s="27">
        <v>745.653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0.883754</v>
      </c>
      <c r="AJ971" s="27">
        <v>0.938385</v>
      </c>
      <c r="AK971" s="27">
        <v>1482.25</v>
      </c>
      <c r="AL971" s="26">
        <v>0.83462</v>
      </c>
      <c r="AM971" s="27">
        <v>23.2247</v>
      </c>
      <c r="AN971" s="27">
        <v>21525.28</v>
      </c>
      <c r="AO971" s="26">
        <v>-0.997179</v>
      </c>
      <c r="AP971" s="27">
        <v>22.0093</v>
      </c>
      <c r="AQ971" s="27">
        <v>25897.48</v>
      </c>
      <c r="AR971" s="26">
        <v>0.95354</v>
      </c>
      <c r="AS971" s="27">
        <v>252.015</v>
      </c>
      <c r="AT971" s="27">
        <v>544479.31</v>
      </c>
    </row>
    <row r="972" spans="1:4" ht="17.25">
      <c r="A972" s="25">
        <v>0.67152777777777795</v>
      </c>
      <c r="B972" s="26">
        <v>0.927905</v>
      </c>
      <c r="C972" s="27">
        <v>4.48687</v>
      </c>
      <c r="D972" s="27">
        <v>14005.87</v>
      </c>
      <c r="E972" s="26">
        <v>0.877706</v>
      </c>
      <c r="F972" s="27">
        <v>26.6236</v>
      </c>
      <c r="G972" s="27">
        <v>21253.06</v>
      </c>
      <c r="H972" s="26">
        <v>0.889871</v>
      </c>
      <c r="I972" s="27">
        <v>16.6768</v>
      </c>
      <c r="J972" s="27">
        <v>15090.04</v>
      </c>
      <c r="K972" s="26">
        <v>0.682131</v>
      </c>
      <c r="L972" s="27">
        <v>0.0412823</v>
      </c>
      <c r="M972" s="27">
        <v>9620.1</v>
      </c>
      <c r="N972" s="26">
        <v>0.864918</v>
      </c>
      <c r="O972" s="27">
        <v>25.3082</v>
      </c>
      <c r="P972" s="27">
        <v>17247.46</v>
      </c>
      <c r="Q972" s="26">
        <v>0.633982</v>
      </c>
      <c r="R972" s="27">
        <v>0.584691</v>
      </c>
      <c r="S972" s="27">
        <v>842.494</v>
      </c>
      <c r="T972" s="26">
        <v>0.418629</v>
      </c>
      <c r="U972" s="27">
        <v>2.37289</v>
      </c>
      <c r="V972" s="27">
        <v>58.6135</v>
      </c>
      <c r="W972" s="26">
        <v>0.988604</v>
      </c>
      <c r="X972" s="27">
        <v>0.639132</v>
      </c>
      <c r="Y972" s="27">
        <v>745.664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0.885497</v>
      </c>
      <c r="AJ972" s="27">
        <v>0.956008</v>
      </c>
      <c r="AK972" s="27">
        <v>1482.26</v>
      </c>
      <c r="AL972" s="26">
        <v>0.836749</v>
      </c>
      <c r="AM972" s="27">
        <v>23.4619</v>
      </c>
      <c r="AN972" s="27">
        <v>21525.66</v>
      </c>
      <c r="AO972" s="26">
        <v>-0.997167</v>
      </c>
      <c r="AP972" s="27">
        <v>21.9492</v>
      </c>
      <c r="AQ972" s="27">
        <v>25897.85</v>
      </c>
      <c r="AR972" s="26">
        <v>0.95341</v>
      </c>
      <c r="AS972" s="27">
        <v>256.788</v>
      </c>
      <c r="AT972" s="27">
        <v>544483.5</v>
      </c>
    </row>
    <row r="973" spans="1:4" ht="17.25">
      <c r="A973" s="25">
        <v>0.67222222222222205</v>
      </c>
      <c r="B973" s="26">
        <v>0.928076</v>
      </c>
      <c r="C973" s="27">
        <v>4.49226</v>
      </c>
      <c r="D973" s="27">
        <v>14005.94</v>
      </c>
      <c r="E973" s="26">
        <v>0.878076</v>
      </c>
      <c r="F973" s="27">
        <v>26.7801</v>
      </c>
      <c r="G973" s="27">
        <v>21253.49</v>
      </c>
      <c r="H973" s="26">
        <v>0.890422</v>
      </c>
      <c r="I973" s="27">
        <v>16.7734</v>
      </c>
      <c r="J973" s="27">
        <v>15090.32</v>
      </c>
      <c r="K973" s="26">
        <v>0.682224</v>
      </c>
      <c r="L973" s="27">
        <v>0.0413962</v>
      </c>
      <c r="M973" s="27">
        <v>9620.1</v>
      </c>
      <c r="N973" s="26">
        <v>0.865861</v>
      </c>
      <c r="O973" s="27">
        <v>25.4672</v>
      </c>
      <c r="P973" s="27">
        <v>17247.88</v>
      </c>
      <c r="Q973" s="26">
        <v>0.634288</v>
      </c>
      <c r="R973" s="27">
        <v>0.585976</v>
      </c>
      <c r="S973" s="27">
        <v>842.503</v>
      </c>
      <c r="T973" s="26">
        <v>0.418388</v>
      </c>
      <c r="U973" s="27">
        <v>2.3721</v>
      </c>
      <c r="V973" s="27">
        <v>58.6531</v>
      </c>
      <c r="W973" s="26">
        <v>0.988709</v>
      </c>
      <c r="X973" s="27">
        <v>0.640884</v>
      </c>
      <c r="Y973" s="27">
        <v>745.675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0.882796</v>
      </c>
      <c r="AJ973" s="27">
        <v>0.954127</v>
      </c>
      <c r="AK973" s="27">
        <v>1482.28</v>
      </c>
      <c r="AL973" s="26">
        <v>0.840025</v>
      </c>
      <c r="AM973" s="27">
        <v>23.9255</v>
      </c>
      <c r="AN973" s="27">
        <v>21526.06</v>
      </c>
      <c r="AO973" s="26">
        <v>-0.997171</v>
      </c>
      <c r="AP973" s="27">
        <v>22.0045</v>
      </c>
      <c r="AQ973" s="27">
        <v>25898.22</v>
      </c>
      <c r="AR973" s="26">
        <v>0.954073</v>
      </c>
      <c r="AS973" s="27">
        <v>249.728</v>
      </c>
      <c r="AT973" s="27">
        <v>544487.75</v>
      </c>
    </row>
    <row r="974" spans="1:4" ht="17.25">
      <c r="A974" s="25">
        <v>0.67291666666666705</v>
      </c>
      <c r="B974" s="26">
        <v>0.92859</v>
      </c>
      <c r="C974" s="27">
        <v>4.50035</v>
      </c>
      <c r="D974" s="27">
        <v>14006.02</v>
      </c>
      <c r="E974" s="26">
        <v>0.879954</v>
      </c>
      <c r="F974" s="27">
        <v>26.8936</v>
      </c>
      <c r="G974" s="27">
        <v>21253.94</v>
      </c>
      <c r="H974" s="26">
        <v>0.891806</v>
      </c>
      <c r="I974" s="27">
        <v>16.8768</v>
      </c>
      <c r="J974" s="27">
        <v>15090.6</v>
      </c>
      <c r="K974" s="26">
        <v>0.68348</v>
      </c>
      <c r="L974" s="27">
        <v>0.0411893</v>
      </c>
      <c r="M974" s="27">
        <v>9620.1</v>
      </c>
      <c r="N974" s="26">
        <v>0.86751</v>
      </c>
      <c r="O974" s="27">
        <v>25.5889</v>
      </c>
      <c r="P974" s="27">
        <v>17248.31</v>
      </c>
      <c r="Q974" s="26">
        <v>0.634565</v>
      </c>
      <c r="R974" s="27">
        <v>0.585341</v>
      </c>
      <c r="S974" s="27">
        <v>842.513</v>
      </c>
      <c r="T974" s="26">
        <v>0.418526</v>
      </c>
      <c r="U974" s="27">
        <v>2.3749</v>
      </c>
      <c r="V974" s="27">
        <v>58.6932</v>
      </c>
      <c r="W974" s="26">
        <v>0.988575</v>
      </c>
      <c r="X974" s="27">
        <v>0.640333</v>
      </c>
      <c r="Y974" s="27">
        <v>745.685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0.865545</v>
      </c>
      <c r="AJ974" s="27">
        <v>6.78476</v>
      </c>
      <c r="AK974" s="27">
        <v>1482.37</v>
      </c>
      <c r="AL974" s="26">
        <v>0.837972</v>
      </c>
      <c r="AM974" s="27">
        <v>23.5756</v>
      </c>
      <c r="AN974" s="27">
        <v>21526.45</v>
      </c>
      <c r="AO974" s="26">
        <v>-0.99719</v>
      </c>
      <c r="AP974" s="27">
        <v>21.9508</v>
      </c>
      <c r="AQ974" s="27">
        <v>25898.59</v>
      </c>
      <c r="AR974" s="26">
        <v>0.952629</v>
      </c>
      <c r="AS974" s="27">
        <v>256.231</v>
      </c>
      <c r="AT974" s="27">
        <v>544492.06</v>
      </c>
    </row>
    <row r="975" spans="1:4" ht="17.25">
      <c r="A975" s="25">
        <v>0.67361111111111105</v>
      </c>
      <c r="B975" s="26">
        <v>0.928399</v>
      </c>
      <c r="C975" s="27">
        <v>4.50458</v>
      </c>
      <c r="D975" s="27">
        <v>14006.09</v>
      </c>
      <c r="E975" s="26">
        <v>0.879905</v>
      </c>
      <c r="F975" s="27">
        <v>27.0934</v>
      </c>
      <c r="G975" s="27">
        <v>21254.38</v>
      </c>
      <c r="H975" s="26">
        <v>0.891686</v>
      </c>
      <c r="I975" s="27">
        <v>16.9852</v>
      </c>
      <c r="J975" s="27">
        <v>15090.88</v>
      </c>
      <c r="K975" s="26">
        <v>0.682806</v>
      </c>
      <c r="L975" s="27">
        <v>0.0413803</v>
      </c>
      <c r="M975" s="27">
        <v>9620.1</v>
      </c>
      <c r="N975" s="26">
        <v>0.867773</v>
      </c>
      <c r="O975" s="27">
        <v>25.7873</v>
      </c>
      <c r="P975" s="27">
        <v>17248.74</v>
      </c>
      <c r="Q975" s="26">
        <v>0.634959</v>
      </c>
      <c r="R975" s="27">
        <v>0.58693</v>
      </c>
      <c r="S975" s="27">
        <v>842.523</v>
      </c>
      <c r="T975" s="26">
        <v>0.418376</v>
      </c>
      <c r="U975" s="27">
        <v>2.37353</v>
      </c>
      <c r="V975" s="27">
        <v>58.7328</v>
      </c>
      <c r="W975" s="26">
        <v>0.988639</v>
      </c>
      <c r="X975" s="27">
        <v>0.640603</v>
      </c>
      <c r="Y975" s="27">
        <v>745.696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0.869817</v>
      </c>
      <c r="AJ975" s="27">
        <v>6.9714</v>
      </c>
      <c r="AK975" s="27">
        <v>1482.49</v>
      </c>
      <c r="AL975" s="26">
        <v>0.837718</v>
      </c>
      <c r="AM975" s="27">
        <v>23.6001</v>
      </c>
      <c r="AN975" s="27">
        <v>21526.84</v>
      </c>
      <c r="AO975" s="26">
        <v>-0.997178</v>
      </c>
      <c r="AP975" s="27">
        <v>21.9918</v>
      </c>
      <c r="AQ975" s="27">
        <v>25898.96</v>
      </c>
      <c r="AR975" s="26">
        <v>0.952468</v>
      </c>
      <c r="AS975" s="27">
        <v>257.33</v>
      </c>
      <c r="AT975" s="27">
        <v>544496.31</v>
      </c>
    </row>
    <row r="976" spans="1:4" ht="17.25">
      <c r="A976" s="25">
        <v>0.67430555555555605</v>
      </c>
      <c r="B976" s="26">
        <v>0.928106</v>
      </c>
      <c r="C976" s="27">
        <v>4.5067</v>
      </c>
      <c r="D976" s="27">
        <v>14006.17</v>
      </c>
      <c r="E976" s="26">
        <v>0.880108</v>
      </c>
      <c r="F976" s="27">
        <v>27.2038</v>
      </c>
      <c r="G976" s="27">
        <v>21254.84</v>
      </c>
      <c r="H976" s="26">
        <v>0.892194</v>
      </c>
      <c r="I976" s="27">
        <v>17.092</v>
      </c>
      <c r="J976" s="27">
        <v>15091.16</v>
      </c>
      <c r="K976" s="26">
        <v>0.682167</v>
      </c>
      <c r="L976" s="27">
        <v>0.0413329</v>
      </c>
      <c r="M976" s="27">
        <v>9620.1</v>
      </c>
      <c r="N976" s="26">
        <v>0.868308</v>
      </c>
      <c r="O976" s="27">
        <v>25.9365</v>
      </c>
      <c r="P976" s="27">
        <v>17249.17</v>
      </c>
      <c r="Q976" s="26">
        <v>0.634377</v>
      </c>
      <c r="R976" s="27">
        <v>0.586105</v>
      </c>
      <c r="S976" s="27">
        <v>842.533</v>
      </c>
      <c r="T976" s="26">
        <v>0.419143</v>
      </c>
      <c r="U976" s="27">
        <v>2.38104</v>
      </c>
      <c r="V976" s="27">
        <v>58.7724</v>
      </c>
      <c r="W976" s="26">
        <v>0.988719</v>
      </c>
      <c r="X976" s="27">
        <v>0.641664</v>
      </c>
      <c r="Y976" s="27">
        <v>745.707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0.872337</v>
      </c>
      <c r="AJ976" s="27">
        <v>7.10413</v>
      </c>
      <c r="AK976" s="27">
        <v>1482.61</v>
      </c>
      <c r="AL976" s="26">
        <v>0.842001</v>
      </c>
      <c r="AM976" s="27">
        <v>24.1749</v>
      </c>
      <c r="AN976" s="27">
        <v>21527.24</v>
      </c>
      <c r="AO976" s="26">
        <v>-0.997189</v>
      </c>
      <c r="AP976" s="27">
        <v>21.9963</v>
      </c>
      <c r="AQ976" s="27">
        <v>25899.36</v>
      </c>
      <c r="AR976" s="26">
        <v>0.953693</v>
      </c>
      <c r="AS976" s="27">
        <v>260.134</v>
      </c>
      <c r="AT976" s="27">
        <v>544500.69</v>
      </c>
    </row>
    <row r="977" spans="1:4" ht="17.25">
      <c r="A977" s="25">
        <v>0.67500000000000004</v>
      </c>
      <c r="B977" s="26">
        <v>0.92837</v>
      </c>
      <c r="C977" s="27">
        <v>4.49134</v>
      </c>
      <c r="D977" s="27">
        <v>14006.24</v>
      </c>
      <c r="E977" s="26">
        <v>0.881474</v>
      </c>
      <c r="F977" s="27">
        <v>27.302</v>
      </c>
      <c r="G977" s="27">
        <v>21255.29</v>
      </c>
      <c r="H977" s="26">
        <v>0.893088</v>
      </c>
      <c r="I977" s="27">
        <v>17.1223</v>
      </c>
      <c r="J977" s="27">
        <v>15091.45</v>
      </c>
      <c r="K977" s="26">
        <v>0.682776</v>
      </c>
      <c r="L977" s="27">
        <v>0.0412828</v>
      </c>
      <c r="M977" s="27">
        <v>9620.1</v>
      </c>
      <c r="N977" s="26">
        <v>0.869539</v>
      </c>
      <c r="O977" s="27">
        <v>26.0244</v>
      </c>
      <c r="P977" s="27">
        <v>17249.6</v>
      </c>
      <c r="Q977" s="26">
        <v>0.633679</v>
      </c>
      <c r="R977" s="27">
        <v>0.584735</v>
      </c>
      <c r="S977" s="27">
        <v>842.542</v>
      </c>
      <c r="T977" s="26">
        <v>0.418333</v>
      </c>
      <c r="U977" s="27">
        <v>2.3707</v>
      </c>
      <c r="V977" s="27">
        <v>58.812</v>
      </c>
      <c r="W977" s="26">
        <v>0.988722</v>
      </c>
      <c r="X977" s="27">
        <v>0.640445</v>
      </c>
      <c r="Y977" s="27">
        <v>745.717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0.873028</v>
      </c>
      <c r="AJ977" s="27">
        <v>7.11222</v>
      </c>
      <c r="AK977" s="27">
        <v>1482.72</v>
      </c>
      <c r="AL977" s="26">
        <v>0.842133</v>
      </c>
      <c r="AM977" s="27">
        <v>24.1792</v>
      </c>
      <c r="AN977" s="27">
        <v>21527.64</v>
      </c>
      <c r="AO977" s="26">
        <v>-0.997171</v>
      </c>
      <c r="AP977" s="27">
        <v>21.9559</v>
      </c>
      <c r="AQ977" s="27">
        <v>25899.73</v>
      </c>
      <c r="AR977" s="26">
        <v>0.953485</v>
      </c>
      <c r="AS977" s="27">
        <v>265.332</v>
      </c>
      <c r="AT977" s="27">
        <v>544505.12</v>
      </c>
    </row>
    <row r="978" spans="1:4" ht="17.25">
      <c r="A978" s="25">
        <v>0.67569444444444404</v>
      </c>
      <c r="B978" s="26">
        <v>0.928135</v>
      </c>
      <c r="C978" s="27">
        <v>4.48936</v>
      </c>
      <c r="D978" s="27">
        <v>14006.32</v>
      </c>
      <c r="E978" s="26">
        <v>0.880707</v>
      </c>
      <c r="F978" s="27">
        <v>27.3338</v>
      </c>
      <c r="G978" s="27">
        <v>21255.76</v>
      </c>
      <c r="H978" s="26">
        <v>0.892956</v>
      </c>
      <c r="I978" s="27">
        <v>17.154</v>
      </c>
      <c r="J978" s="27">
        <v>15091.73</v>
      </c>
      <c r="K978" s="26">
        <v>0.682146</v>
      </c>
      <c r="L978" s="27">
        <v>0.0413238</v>
      </c>
      <c r="M978" s="27">
        <v>9620.1</v>
      </c>
      <c r="N978" s="26">
        <v>0.869192</v>
      </c>
      <c r="O978" s="27">
        <v>26.0466</v>
      </c>
      <c r="P978" s="27">
        <v>17250.04</v>
      </c>
      <c r="Q978" s="26">
        <v>0.633098</v>
      </c>
      <c r="R978" s="27">
        <v>0.583108</v>
      </c>
      <c r="S978" s="27">
        <v>842.552</v>
      </c>
      <c r="T978" s="26">
        <v>0.418523</v>
      </c>
      <c r="U978" s="27">
        <v>2.37293</v>
      </c>
      <c r="V978" s="27">
        <v>58.8516</v>
      </c>
      <c r="W978" s="26">
        <v>0.988703</v>
      </c>
      <c r="X978" s="27">
        <v>0.641149</v>
      </c>
      <c r="Y978" s="27">
        <v>745.728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0.873516</v>
      </c>
      <c r="AJ978" s="27">
        <v>7.14299</v>
      </c>
      <c r="AK978" s="27">
        <v>1482.84</v>
      </c>
      <c r="AL978" s="26">
        <v>0.835608</v>
      </c>
      <c r="AM978" s="27">
        <v>23.3411</v>
      </c>
      <c r="AN978" s="27">
        <v>21528.04</v>
      </c>
      <c r="AO978" s="26">
        <v>-0.997161</v>
      </c>
      <c r="AP978" s="27">
        <v>21.988</v>
      </c>
      <c r="AQ978" s="27">
        <v>25900.09</v>
      </c>
      <c r="AR978" s="26">
        <v>0.952959</v>
      </c>
      <c r="AS978" s="27">
        <v>262.536</v>
      </c>
      <c r="AT978" s="27">
        <v>544509.5</v>
      </c>
    </row>
    <row r="979" spans="1:4" ht="17.25">
      <c r="A979" s="25">
        <v>0.67638888888888904</v>
      </c>
      <c r="B979" s="26">
        <v>0.928359</v>
      </c>
      <c r="C979" s="27">
        <v>4.49253</v>
      </c>
      <c r="D979" s="27">
        <v>14006.39</v>
      </c>
      <c r="E979" s="26">
        <v>0.882437</v>
      </c>
      <c r="F979" s="27">
        <v>27.456</v>
      </c>
      <c r="G979" s="27">
        <v>21256.21</v>
      </c>
      <c r="H979" s="26">
        <v>0.894056</v>
      </c>
      <c r="I979" s="27">
        <v>17.2609</v>
      </c>
      <c r="J979" s="27">
        <v>15092.02</v>
      </c>
      <c r="K979" s="26">
        <v>0.683849</v>
      </c>
      <c r="L979" s="27">
        <v>0.041288</v>
      </c>
      <c r="M979" s="27">
        <v>9620.1</v>
      </c>
      <c r="N979" s="26">
        <v>0.870573</v>
      </c>
      <c r="O979" s="27">
        <v>26.1488</v>
      </c>
      <c r="P979" s="27">
        <v>17250.47</v>
      </c>
      <c r="Q979" s="26">
        <v>0.635331</v>
      </c>
      <c r="R979" s="27">
        <v>0.586667</v>
      </c>
      <c r="S979" s="27">
        <v>842.562</v>
      </c>
      <c r="T979" s="26">
        <v>0.418076</v>
      </c>
      <c r="U979" s="27">
        <v>2.37004</v>
      </c>
      <c r="V979" s="27">
        <v>58.8911</v>
      </c>
      <c r="W979" s="26">
        <v>0.988556</v>
      </c>
      <c r="X979" s="27">
        <v>0.639956</v>
      </c>
      <c r="Y979" s="27">
        <v>745.739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0.865756</v>
      </c>
      <c r="AJ979" s="27">
        <v>6.74905</v>
      </c>
      <c r="AK979" s="27">
        <v>1482.96</v>
      </c>
      <c r="AL979" s="26">
        <v>0.839081</v>
      </c>
      <c r="AM979" s="27">
        <v>23.7544</v>
      </c>
      <c r="AN979" s="27">
        <v>21528.44</v>
      </c>
      <c r="AO979" s="26">
        <v>0.958444</v>
      </c>
      <c r="AP979" s="27">
        <v>0.471846</v>
      </c>
      <c r="AQ979" s="27">
        <v>25900.29</v>
      </c>
      <c r="AR979" s="26">
        <v>0.938046</v>
      </c>
      <c r="AS979" s="27">
        <v>255.881</v>
      </c>
      <c r="AT979" s="27">
        <v>544513.94</v>
      </c>
    </row>
    <row r="980" spans="1:4" ht="17.25">
      <c r="A980" s="25">
        <v>0.67708333333333304</v>
      </c>
      <c r="B980" s="26">
        <v>0.928459</v>
      </c>
      <c r="C980" s="27">
        <v>4.50179</v>
      </c>
      <c r="D980" s="27">
        <v>14006.47</v>
      </c>
      <c r="E980" s="26">
        <v>0.878752</v>
      </c>
      <c r="F980" s="27">
        <v>26.7556</v>
      </c>
      <c r="G980" s="27">
        <v>21256.66</v>
      </c>
      <c r="H980" s="26">
        <v>0.891214</v>
      </c>
      <c r="I980" s="27">
        <v>16.8139</v>
      </c>
      <c r="J980" s="27">
        <v>15092.3</v>
      </c>
      <c r="K980" s="26">
        <v>0.68351</v>
      </c>
      <c r="L980" s="27">
        <v>0.0412443</v>
      </c>
      <c r="M980" s="27">
        <v>9620.1</v>
      </c>
      <c r="N980" s="26">
        <v>0.865309</v>
      </c>
      <c r="O980" s="27">
        <v>25.2553</v>
      </c>
      <c r="P980" s="27">
        <v>17250.9</v>
      </c>
      <c r="Q980" s="26">
        <v>0.63408</v>
      </c>
      <c r="R980" s="27">
        <v>0.585128</v>
      </c>
      <c r="S980" s="27">
        <v>842.572</v>
      </c>
      <c r="T980" s="26">
        <v>0.418388</v>
      </c>
      <c r="U980" s="27">
        <v>2.37526</v>
      </c>
      <c r="V980" s="27">
        <v>58.93</v>
      </c>
      <c r="W980" s="26">
        <v>0.9887</v>
      </c>
      <c r="X980" s="27">
        <v>0.641115</v>
      </c>
      <c r="Y980" s="27">
        <v>745.749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0.894557</v>
      </c>
      <c r="AJ980" s="27">
        <v>0.948091</v>
      </c>
      <c r="AK980" s="27">
        <v>1482.98</v>
      </c>
      <c r="AL980" s="26">
        <v>0.838163</v>
      </c>
      <c r="AM980" s="27">
        <v>23.7369</v>
      </c>
      <c r="AN980" s="27">
        <v>21528.83</v>
      </c>
      <c r="AO980" s="26">
        <v>0.960748</v>
      </c>
      <c r="AP980" s="27">
        <v>0.485908</v>
      </c>
      <c r="AQ980" s="27">
        <v>25900.3</v>
      </c>
      <c r="AR980" s="26">
        <v>0.956354</v>
      </c>
      <c r="AS980" s="27">
        <v>252.614</v>
      </c>
      <c r="AT980" s="27">
        <v>544518.12</v>
      </c>
    </row>
    <row r="981" spans="1:4" ht="17.25">
      <c r="A981" s="25">
        <v>0.67777777777777803</v>
      </c>
      <c r="B981" s="26">
        <v>0.92812</v>
      </c>
      <c r="C981" s="27">
        <v>4.49921</v>
      </c>
      <c r="D981" s="27">
        <v>14006.54</v>
      </c>
      <c r="E981" s="26">
        <v>0.875934</v>
      </c>
      <c r="F981" s="27">
        <v>26.386</v>
      </c>
      <c r="G981" s="27">
        <v>21257.12</v>
      </c>
      <c r="H981" s="26">
        <v>0.888896</v>
      </c>
      <c r="I981" s="27">
        <v>16.6076</v>
      </c>
      <c r="J981" s="27">
        <v>15092.58</v>
      </c>
      <c r="K981" s="26">
        <v>0.682315</v>
      </c>
      <c r="L981" s="27">
        <v>0.0414718</v>
      </c>
      <c r="M981" s="27">
        <v>9620.1</v>
      </c>
      <c r="N981" s="26">
        <v>0.862053</v>
      </c>
      <c r="O981" s="27">
        <v>24.9218</v>
      </c>
      <c r="P981" s="27">
        <v>17251.32</v>
      </c>
      <c r="Q981" s="26">
        <v>0.634613</v>
      </c>
      <c r="R981" s="27">
        <v>0.587272</v>
      </c>
      <c r="S981" s="27">
        <v>842.582</v>
      </c>
      <c r="T981" s="26">
        <v>0.419895</v>
      </c>
      <c r="U981" s="27">
        <v>2.38505</v>
      </c>
      <c r="V981" s="27">
        <v>58.9703</v>
      </c>
      <c r="W981" s="26">
        <v>0.988744</v>
      </c>
      <c r="X981" s="27">
        <v>0.641662</v>
      </c>
      <c r="Y981" s="27">
        <v>745.76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0.893358</v>
      </c>
      <c r="AJ981" s="27">
        <v>0.939805</v>
      </c>
      <c r="AK981" s="27">
        <v>1482.99</v>
      </c>
      <c r="AL981" s="26">
        <v>0.836548</v>
      </c>
      <c r="AM981" s="27">
        <v>23.5557</v>
      </c>
      <c r="AN981" s="27">
        <v>21529.23</v>
      </c>
      <c r="AO981" s="26">
        <v>0.960526</v>
      </c>
      <c r="AP981" s="27">
        <v>0.486089</v>
      </c>
      <c r="AQ981" s="27">
        <v>25900.31</v>
      </c>
      <c r="AR981" s="26">
        <v>0.955009</v>
      </c>
      <c r="AS981" s="27">
        <v>246.222</v>
      </c>
      <c r="AT981" s="27">
        <v>544522.31</v>
      </c>
    </row>
    <row r="982" spans="1:4" ht="17.25">
      <c r="A982" s="25">
        <v>0.67847222222222203</v>
      </c>
      <c r="B982" s="26">
        <v>0.928236</v>
      </c>
      <c r="C982" s="27">
        <v>4.49138</v>
      </c>
      <c r="D982" s="27">
        <v>14006.62</v>
      </c>
      <c r="E982" s="26">
        <v>0.874979</v>
      </c>
      <c r="F982" s="27">
        <v>26.0052</v>
      </c>
      <c r="G982" s="27">
        <v>21257.55</v>
      </c>
      <c r="H982" s="26">
        <v>0.888352</v>
      </c>
      <c r="I982" s="27">
        <v>16.4069</v>
      </c>
      <c r="J982" s="27">
        <v>15092.86</v>
      </c>
      <c r="K982" s="26">
        <v>0.682365</v>
      </c>
      <c r="L982" s="27">
        <v>0.0412998</v>
      </c>
      <c r="M982" s="27">
        <v>9620.1</v>
      </c>
      <c r="N982" s="26">
        <v>0.860968</v>
      </c>
      <c r="O982" s="27">
        <v>24.5579</v>
      </c>
      <c r="P982" s="27">
        <v>17251.73</v>
      </c>
      <c r="Q982" s="26">
        <v>0.634681</v>
      </c>
      <c r="R982" s="27">
        <v>0.585968</v>
      </c>
      <c r="S982" s="27">
        <v>842.591</v>
      </c>
      <c r="T982" s="26">
        <v>0.418335</v>
      </c>
      <c r="U982" s="27">
        <v>2.37374</v>
      </c>
      <c r="V982" s="27">
        <v>59.01</v>
      </c>
      <c r="W982" s="26">
        <v>0.988598</v>
      </c>
      <c r="X982" s="27">
        <v>0.639891</v>
      </c>
      <c r="Y982" s="27">
        <v>745.771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0.893948</v>
      </c>
      <c r="AJ982" s="27">
        <v>0.940609</v>
      </c>
      <c r="AK982" s="27">
        <v>1483.01</v>
      </c>
      <c r="AL982" s="26">
        <v>0.830024</v>
      </c>
      <c r="AM982" s="27">
        <v>22.6966</v>
      </c>
      <c r="AN982" s="27">
        <v>21529.62</v>
      </c>
      <c r="AO982" s="26">
        <v>0.879668</v>
      </c>
      <c r="AP982" s="27">
        <v>8.9728</v>
      </c>
      <c r="AQ982" s="27">
        <v>25900.38</v>
      </c>
      <c r="AR982" s="26">
        <v>0.952826</v>
      </c>
      <c r="AS982" s="27">
        <v>252.391</v>
      </c>
      <c r="AT982" s="27">
        <v>544526.38</v>
      </c>
    </row>
    <row r="983" spans="1:4" ht="17.25">
      <c r="A983" s="25">
        <v>0.67916666666666703</v>
      </c>
      <c r="B983" s="26">
        <v>0.928226</v>
      </c>
      <c r="C983" s="27">
        <v>4.4951</v>
      </c>
      <c r="D983" s="27">
        <v>14006.69</v>
      </c>
      <c r="E983" s="26">
        <v>0.873675</v>
      </c>
      <c r="F983" s="27">
        <v>25.846</v>
      </c>
      <c r="G983" s="27">
        <v>21257.98</v>
      </c>
      <c r="H983" s="26">
        <v>0.887053</v>
      </c>
      <c r="I983" s="27">
        <v>16.2574</v>
      </c>
      <c r="J983" s="27">
        <v>15093.13</v>
      </c>
      <c r="K983" s="26">
        <v>0.681838</v>
      </c>
      <c r="L983" s="27">
        <v>0.0413622</v>
      </c>
      <c r="M983" s="27">
        <v>9620.1</v>
      </c>
      <c r="N983" s="26">
        <v>0.859018</v>
      </c>
      <c r="O983" s="27">
        <v>24.3562</v>
      </c>
      <c r="P983" s="27">
        <v>17252.14</v>
      </c>
      <c r="Q983" s="26">
        <v>0.633159</v>
      </c>
      <c r="R983" s="27">
        <v>0.584566</v>
      </c>
      <c r="S983" s="27">
        <v>842.601</v>
      </c>
      <c r="T983" s="26">
        <v>0.417985</v>
      </c>
      <c r="U983" s="27">
        <v>2.37547</v>
      </c>
      <c r="V983" s="27">
        <v>59.0496</v>
      </c>
      <c r="W983" s="26">
        <v>0.988754</v>
      </c>
      <c r="X983" s="27">
        <v>0.641081</v>
      </c>
      <c r="Y983" s="27">
        <v>745.781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0.893342</v>
      </c>
      <c r="AJ983" s="27">
        <v>0.943885</v>
      </c>
      <c r="AK983" s="27">
        <v>1483.02</v>
      </c>
      <c r="AL983" s="26">
        <v>0.826337</v>
      </c>
      <c r="AM983" s="27">
        <v>22.365</v>
      </c>
      <c r="AN983" s="27">
        <v>21530</v>
      </c>
      <c r="AO983" s="26">
        <v>0.873518</v>
      </c>
      <c r="AP983" s="27">
        <v>8.63116</v>
      </c>
      <c r="AQ983" s="27">
        <v>25900.52</v>
      </c>
      <c r="AR983" s="26">
        <v>0.959641</v>
      </c>
      <c r="AS983" s="27">
        <v>238.679</v>
      </c>
      <c r="AT983" s="27">
        <v>544530.44</v>
      </c>
    </row>
    <row r="984" spans="1:4" ht="17.25">
      <c r="A984" s="25">
        <v>0.67986111111111103</v>
      </c>
      <c r="B984" s="26">
        <v>0.928373</v>
      </c>
      <c r="C984" s="27">
        <v>4.50469</v>
      </c>
      <c r="D984" s="27">
        <v>14006.77</v>
      </c>
      <c r="E984" s="26">
        <v>0.874988</v>
      </c>
      <c r="F984" s="27">
        <v>26.2276</v>
      </c>
      <c r="G984" s="27">
        <v>21258.42</v>
      </c>
      <c r="H984" s="26">
        <v>0.888132</v>
      </c>
      <c r="I984" s="27">
        <v>16.4589</v>
      </c>
      <c r="J984" s="27">
        <v>15093.4</v>
      </c>
      <c r="K984" s="26">
        <v>0.681203</v>
      </c>
      <c r="L984" s="27">
        <v>0.0415304</v>
      </c>
      <c r="M984" s="27">
        <v>9620.1</v>
      </c>
      <c r="N984" s="26">
        <v>0.860983</v>
      </c>
      <c r="O984" s="27">
        <v>24.7888</v>
      </c>
      <c r="P984" s="27">
        <v>17252.55</v>
      </c>
      <c r="Q984" s="26">
        <v>0.633958</v>
      </c>
      <c r="R984" s="27">
        <v>0.585407</v>
      </c>
      <c r="S984" s="27">
        <v>842.611</v>
      </c>
      <c r="T984" s="26">
        <v>0.417782</v>
      </c>
      <c r="U984" s="27">
        <v>2.37387</v>
      </c>
      <c r="V984" s="27">
        <v>59.0893</v>
      </c>
      <c r="W984" s="26">
        <v>0.988752</v>
      </c>
      <c r="X984" s="27">
        <v>0.641324</v>
      </c>
      <c r="Y984" s="27">
        <v>745.792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0.894231</v>
      </c>
      <c r="AJ984" s="27">
        <v>0.943497</v>
      </c>
      <c r="AK984" s="27">
        <v>1483.04</v>
      </c>
      <c r="AL984" s="26">
        <v>0.837064</v>
      </c>
      <c r="AM984" s="27">
        <v>23.57</v>
      </c>
      <c r="AN984" s="27">
        <v>21530.38</v>
      </c>
      <c r="AO984" s="26">
        <v>0.866105</v>
      </c>
      <c r="AP984" s="27">
        <v>16.238</v>
      </c>
      <c r="AQ984" s="27">
        <v>25900.78</v>
      </c>
      <c r="AR984" s="26">
        <v>0.956647</v>
      </c>
      <c r="AS984" s="27">
        <v>247.337</v>
      </c>
      <c r="AT984" s="27">
        <v>544534.56</v>
      </c>
    </row>
    <row r="985" spans="1:4" ht="17.25">
      <c r="A985" s="25">
        <v>0.68055555555555602</v>
      </c>
      <c r="B985" s="26">
        <v>0.928322</v>
      </c>
      <c r="C985" s="27">
        <v>4.49438</v>
      </c>
      <c r="D985" s="27">
        <v>14006.84</v>
      </c>
      <c r="E985" s="26">
        <v>0.875698</v>
      </c>
      <c r="F985" s="27">
        <v>26.2807</v>
      </c>
      <c r="G985" s="27">
        <v>21258.84</v>
      </c>
      <c r="H985" s="26">
        <v>0.888582</v>
      </c>
      <c r="I985" s="27">
        <v>16.5002</v>
      </c>
      <c r="J985" s="27">
        <v>15093.68</v>
      </c>
      <c r="K985" s="26">
        <v>0.681951</v>
      </c>
      <c r="L985" s="27">
        <v>0.0414609</v>
      </c>
      <c r="M985" s="27">
        <v>9620.11</v>
      </c>
      <c r="N985" s="26">
        <v>0.862637</v>
      </c>
      <c r="O985" s="27">
        <v>24.9317</v>
      </c>
      <c r="P985" s="27">
        <v>17252.96</v>
      </c>
      <c r="Q985" s="26">
        <v>0.634455</v>
      </c>
      <c r="R985" s="27">
        <v>0.584594</v>
      </c>
      <c r="S985" s="27">
        <v>842.621</v>
      </c>
      <c r="T985" s="26">
        <v>0.416034</v>
      </c>
      <c r="U985" s="27">
        <v>2.36123</v>
      </c>
      <c r="V985" s="27">
        <v>59.1287</v>
      </c>
      <c r="W985" s="26">
        <v>0.988607</v>
      </c>
      <c r="X985" s="27">
        <v>0.639465</v>
      </c>
      <c r="Y985" s="27">
        <v>745.803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0.877112</v>
      </c>
      <c r="AJ985" s="27">
        <v>0.0841482</v>
      </c>
      <c r="AK985" s="27">
        <v>1483.05</v>
      </c>
      <c r="AL985" s="26">
        <v>0.838235</v>
      </c>
      <c r="AM985" s="27">
        <v>23.6787</v>
      </c>
      <c r="AN985" s="27">
        <v>21530.78</v>
      </c>
      <c r="AO985" s="26">
        <v>0.860944</v>
      </c>
      <c r="AP985" s="27">
        <v>23.5613</v>
      </c>
      <c r="AQ985" s="27">
        <v>25901.07</v>
      </c>
      <c r="AR985" s="26">
        <v>0.953402</v>
      </c>
      <c r="AS985" s="27">
        <v>263.219</v>
      </c>
      <c r="AT985" s="27">
        <v>544538.75</v>
      </c>
    </row>
    <row r="986" spans="1:4" ht="17.25">
      <c r="A986" s="25">
        <v>0.68125000000000002</v>
      </c>
      <c r="B986" s="26">
        <v>0.928172</v>
      </c>
      <c r="C986" s="27">
        <v>4.49431</v>
      </c>
      <c r="D986" s="27">
        <v>14006.92</v>
      </c>
      <c r="E986" s="26">
        <v>0.877152</v>
      </c>
      <c r="F986" s="27">
        <v>26.4486</v>
      </c>
      <c r="G986" s="27">
        <v>21259.28</v>
      </c>
      <c r="H986" s="26">
        <v>0.889514</v>
      </c>
      <c r="I986" s="27">
        <v>16.5853</v>
      </c>
      <c r="J986" s="27">
        <v>15093.95</v>
      </c>
      <c r="K986" s="26">
        <v>0.682352</v>
      </c>
      <c r="L986" s="27">
        <v>0.0413648</v>
      </c>
      <c r="M986" s="27">
        <v>9620.11</v>
      </c>
      <c r="N986" s="26">
        <v>0.863838</v>
      </c>
      <c r="O986" s="27">
        <v>25.0559</v>
      </c>
      <c r="P986" s="27">
        <v>17253.38</v>
      </c>
      <c r="Q986" s="26">
        <v>0.633961</v>
      </c>
      <c r="R986" s="27">
        <v>0.584481</v>
      </c>
      <c r="S986" s="27">
        <v>842.63</v>
      </c>
      <c r="T986" s="26">
        <v>0.416836</v>
      </c>
      <c r="U986" s="27">
        <v>2.36117</v>
      </c>
      <c r="V986" s="27">
        <v>59.1687</v>
      </c>
      <c r="W986" s="26">
        <v>0.98866</v>
      </c>
      <c r="X986" s="27">
        <v>0.640585</v>
      </c>
      <c r="Y986" s="27">
        <v>745.814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0.892515</v>
      </c>
      <c r="AJ986" s="27">
        <v>0.932857</v>
      </c>
      <c r="AK986" s="27">
        <v>1483.06</v>
      </c>
      <c r="AL986" s="26">
        <v>0.831345</v>
      </c>
      <c r="AM986" s="27">
        <v>22.8105</v>
      </c>
      <c r="AN986" s="27">
        <v>21531.16</v>
      </c>
      <c r="AO986" s="26">
        <v>0.851536</v>
      </c>
      <c r="AP986" s="27">
        <v>31.9178</v>
      </c>
      <c r="AQ986" s="27">
        <v>25901.5</v>
      </c>
      <c r="AR986" s="26">
        <v>0.950587</v>
      </c>
      <c r="AS986" s="27">
        <v>266.295</v>
      </c>
      <c r="AT986" s="27">
        <v>544543.06</v>
      </c>
    </row>
    <row r="987" spans="1:4" ht="17.25">
      <c r="A987" s="25">
        <v>0.68194444444444402</v>
      </c>
      <c r="B987" s="26">
        <v>0.92834</v>
      </c>
      <c r="C987" s="27">
        <v>4.50183</v>
      </c>
      <c r="D987" s="27">
        <v>14006.99</v>
      </c>
      <c r="E987" s="26">
        <v>0.877072</v>
      </c>
      <c r="F987" s="27">
        <v>26.606</v>
      </c>
      <c r="G987" s="27">
        <v>21259.74</v>
      </c>
      <c r="H987" s="26">
        <v>0.889801</v>
      </c>
      <c r="I987" s="27">
        <v>16.7124</v>
      </c>
      <c r="J987" s="27">
        <v>15094.23</v>
      </c>
      <c r="K987" s="26">
        <v>0.682243</v>
      </c>
      <c r="L987" s="27">
        <v>0.0414974</v>
      </c>
      <c r="M987" s="27">
        <v>9620.11</v>
      </c>
      <c r="N987" s="26">
        <v>0.864558</v>
      </c>
      <c r="O987" s="27">
        <v>25.3008</v>
      </c>
      <c r="P987" s="27">
        <v>17253.8</v>
      </c>
      <c r="Q987" s="26">
        <v>0.633874</v>
      </c>
      <c r="R987" s="27">
        <v>0.584183</v>
      </c>
      <c r="S987" s="27">
        <v>842.64</v>
      </c>
      <c r="T987" s="26">
        <v>0.416773</v>
      </c>
      <c r="U987" s="27">
        <v>2.36251</v>
      </c>
      <c r="V987" s="27">
        <v>59.2074</v>
      </c>
      <c r="W987" s="26">
        <v>0.988628</v>
      </c>
      <c r="X987" s="27">
        <v>0.640289</v>
      </c>
      <c r="Y987" s="27">
        <v>745.824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0.884645</v>
      </c>
      <c r="AJ987" s="27">
        <v>0.94849</v>
      </c>
      <c r="AK987" s="27">
        <v>1483.08</v>
      </c>
      <c r="AL987" s="26">
        <v>0.839547</v>
      </c>
      <c r="AM987" s="27">
        <v>23.8487</v>
      </c>
      <c r="AN987" s="27">
        <v>21531.54</v>
      </c>
      <c r="AO987" s="26">
        <v>0.850977</v>
      </c>
      <c r="AP987" s="27">
        <v>31.8519</v>
      </c>
      <c r="AQ987" s="27">
        <v>25902.04</v>
      </c>
      <c r="AR987" s="26">
        <v>0.964553</v>
      </c>
      <c r="AS987" s="27">
        <v>266.603</v>
      </c>
      <c r="AT987" s="27">
        <v>544547.56</v>
      </c>
    </row>
    <row r="988" spans="1:4" ht="17.25">
      <c r="A988" s="25">
        <v>0.68263888888888902</v>
      </c>
      <c r="B988" s="26">
        <v>0.928526</v>
      </c>
      <c r="C988" s="27">
        <v>4.4928</v>
      </c>
      <c r="D988" s="27">
        <v>14007.07</v>
      </c>
      <c r="E988" s="26">
        <v>0.879245</v>
      </c>
      <c r="F988" s="27">
        <v>26.7962</v>
      </c>
      <c r="G988" s="27">
        <v>21260.17</v>
      </c>
      <c r="H988" s="26">
        <v>0.891497</v>
      </c>
      <c r="I988" s="27">
        <v>16.83</v>
      </c>
      <c r="J988" s="27">
        <v>15094.51</v>
      </c>
      <c r="K988" s="26">
        <v>0.683647</v>
      </c>
      <c r="L988" s="27">
        <v>0.0413822</v>
      </c>
      <c r="M988" s="27">
        <v>9620.11</v>
      </c>
      <c r="N988" s="26">
        <v>0.867124</v>
      </c>
      <c r="O988" s="27">
        <v>25.5377</v>
      </c>
      <c r="P988" s="27">
        <v>17254.22</v>
      </c>
      <c r="Q988" s="26">
        <v>0.633473</v>
      </c>
      <c r="R988" s="27">
        <v>0.581309</v>
      </c>
      <c r="S988" s="27">
        <v>842.65</v>
      </c>
      <c r="T988" s="26">
        <v>0.415135</v>
      </c>
      <c r="U988" s="27">
        <v>2.35216</v>
      </c>
      <c r="V988" s="27">
        <v>59.2473</v>
      </c>
      <c r="W988" s="26">
        <v>0.988433</v>
      </c>
      <c r="X988" s="27">
        <v>0.639013</v>
      </c>
      <c r="Y988" s="27">
        <v>745.835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0.885098</v>
      </c>
      <c r="AJ988" s="27">
        <v>0.950696</v>
      </c>
      <c r="AK988" s="27">
        <v>1483.1</v>
      </c>
      <c r="AL988" s="26">
        <v>0.841145</v>
      </c>
      <c r="AM988" s="27">
        <v>23.9939</v>
      </c>
      <c r="AN988" s="27">
        <v>21531.94</v>
      </c>
      <c r="AO988" s="26">
        <v>0.851059</v>
      </c>
      <c r="AP988" s="27">
        <v>31.7403</v>
      </c>
      <c r="AQ988" s="27">
        <v>25902.56</v>
      </c>
      <c r="AR988" s="26">
        <v>0.965264</v>
      </c>
      <c r="AS988" s="27">
        <v>271.366</v>
      </c>
      <c r="AT988" s="27">
        <v>544552</v>
      </c>
    </row>
    <row r="989" spans="1:4" ht="17.25">
      <c r="A989" s="25">
        <v>0.68333333333333302</v>
      </c>
      <c r="B989" s="26">
        <v>0.928374</v>
      </c>
      <c r="C989" s="27">
        <v>4.49088</v>
      </c>
      <c r="D989" s="27">
        <v>14007.14</v>
      </c>
      <c r="E989" s="26">
        <v>0.879864</v>
      </c>
      <c r="F989" s="27">
        <v>26.9434</v>
      </c>
      <c r="G989" s="27">
        <v>21260.62</v>
      </c>
      <c r="H989" s="26">
        <v>0.892171</v>
      </c>
      <c r="I989" s="27">
        <v>16.9501</v>
      </c>
      <c r="J989" s="27">
        <v>15094.79</v>
      </c>
      <c r="K989" s="26">
        <v>0.683576</v>
      </c>
      <c r="L989" s="27">
        <v>0.0413692</v>
      </c>
      <c r="M989" s="27">
        <v>9620.11</v>
      </c>
      <c r="N989" s="26">
        <v>0.867875</v>
      </c>
      <c r="O989" s="27">
        <v>25.6885</v>
      </c>
      <c r="P989" s="27">
        <v>17254.65</v>
      </c>
      <c r="Q989" s="26">
        <v>0.634362</v>
      </c>
      <c r="R989" s="27">
        <v>0.582628</v>
      </c>
      <c r="S989" s="27">
        <v>842.66</v>
      </c>
      <c r="T989" s="26">
        <v>0.41446</v>
      </c>
      <c r="U989" s="27">
        <v>2.34635</v>
      </c>
      <c r="V989" s="27">
        <v>59.2858</v>
      </c>
      <c r="W989" s="26">
        <v>0.988588</v>
      </c>
      <c r="X989" s="27">
        <v>0.638328</v>
      </c>
      <c r="Y989" s="27">
        <v>745.846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0.885553</v>
      </c>
      <c r="AJ989" s="27">
        <v>0.951531</v>
      </c>
      <c r="AK989" s="27">
        <v>1483.11</v>
      </c>
      <c r="AL989" s="26">
        <v>0.835131</v>
      </c>
      <c r="AM989" s="27">
        <v>23.1639</v>
      </c>
      <c r="AN989" s="27">
        <v>21532.34</v>
      </c>
      <c r="AO989" s="26">
        <v>0.854065</v>
      </c>
      <c r="AP989" s="27">
        <v>32.2105</v>
      </c>
      <c r="AQ989" s="27">
        <v>25903.09</v>
      </c>
      <c r="AR989" s="26">
        <v>0.965506</v>
      </c>
      <c r="AS989" s="27">
        <v>267.043</v>
      </c>
      <c r="AT989" s="27">
        <v>544556.5</v>
      </c>
    </row>
    <row r="990" spans="1:4" ht="17.25">
      <c r="A990" s="25">
        <v>0.68402777777777801</v>
      </c>
      <c r="B990" s="26">
        <v>0.928466</v>
      </c>
      <c r="C990" s="27">
        <v>4.49253</v>
      </c>
      <c r="D990" s="27">
        <v>14007.22</v>
      </c>
      <c r="E990" s="26">
        <v>0.880327</v>
      </c>
      <c r="F990" s="27">
        <v>27.1477</v>
      </c>
      <c r="G990" s="27">
        <v>21261.08</v>
      </c>
      <c r="H990" s="26">
        <v>0.892344</v>
      </c>
      <c r="I990" s="27">
        <v>17.0503</v>
      </c>
      <c r="J990" s="27">
        <v>15095.08</v>
      </c>
      <c r="K990" s="26">
        <v>0.68368</v>
      </c>
      <c r="L990" s="27">
        <v>0.0414694</v>
      </c>
      <c r="M990" s="27">
        <v>9620.11</v>
      </c>
      <c r="N990" s="26">
        <v>0.868646</v>
      </c>
      <c r="O990" s="27">
        <v>25.9037</v>
      </c>
      <c r="P990" s="27">
        <v>17255.08</v>
      </c>
      <c r="Q990" s="26">
        <v>0.634368</v>
      </c>
      <c r="R990" s="27">
        <v>0.584744</v>
      </c>
      <c r="S990" s="27">
        <v>842.669</v>
      </c>
      <c r="T990" s="26">
        <v>0.416112</v>
      </c>
      <c r="U990" s="27">
        <v>2.35935</v>
      </c>
      <c r="V990" s="27">
        <v>59.3245</v>
      </c>
      <c r="W990" s="26">
        <v>0.988632</v>
      </c>
      <c r="X990" s="27">
        <v>0.639828</v>
      </c>
      <c r="Y990" s="27">
        <v>745.856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0.885123</v>
      </c>
      <c r="AJ990" s="27">
        <v>0.950102</v>
      </c>
      <c r="AK990" s="27">
        <v>1483.13</v>
      </c>
      <c r="AL990" s="26">
        <v>0.835041</v>
      </c>
      <c r="AM990" s="27">
        <v>23.1898</v>
      </c>
      <c r="AN990" s="27">
        <v>21532.73</v>
      </c>
      <c r="AO990" s="26">
        <v>0.85435</v>
      </c>
      <c r="AP990" s="27">
        <v>32.4194</v>
      </c>
      <c r="AQ990" s="27">
        <v>25903.63</v>
      </c>
      <c r="AR990" s="26">
        <v>0.964816</v>
      </c>
      <c r="AS990" s="27">
        <v>268.934</v>
      </c>
      <c r="AT990" s="27">
        <v>544561</v>
      </c>
    </row>
    <row r="991" spans="1:4" ht="17.25">
      <c r="A991" s="25">
        <v>0.68472222222222201</v>
      </c>
      <c r="B991" s="26">
        <v>0.92879</v>
      </c>
      <c r="C991" s="27">
        <v>4.49218</v>
      </c>
      <c r="D991" s="27">
        <v>14007.29</v>
      </c>
      <c r="E991" s="26">
        <v>0.881528</v>
      </c>
      <c r="F991" s="27">
        <v>27.2655</v>
      </c>
      <c r="G991" s="27">
        <v>21261.52</v>
      </c>
      <c r="H991" s="26">
        <v>0.893592</v>
      </c>
      <c r="I991" s="27">
        <v>17.1172</v>
      </c>
      <c r="J991" s="27">
        <v>15095.36</v>
      </c>
      <c r="K991" s="26">
        <v>0.684268</v>
      </c>
      <c r="L991" s="27">
        <v>0.0414437</v>
      </c>
      <c r="M991" s="27">
        <v>9620.11</v>
      </c>
      <c r="N991" s="26">
        <v>0.87008</v>
      </c>
      <c r="O991" s="27">
        <v>25.9997</v>
      </c>
      <c r="P991" s="27">
        <v>17255.51</v>
      </c>
      <c r="Q991" s="26">
        <v>0.636133</v>
      </c>
      <c r="R991" s="27">
        <v>0.584847</v>
      </c>
      <c r="S991" s="27">
        <v>842.679</v>
      </c>
      <c r="T991" s="26">
        <v>0.413459</v>
      </c>
      <c r="U991" s="27">
        <v>2.34143</v>
      </c>
      <c r="V991" s="27">
        <v>59.3637</v>
      </c>
      <c r="W991" s="26">
        <v>0.988442</v>
      </c>
      <c r="X991" s="27">
        <v>0.638181</v>
      </c>
      <c r="Y991" s="27">
        <v>745.867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0.885497</v>
      </c>
      <c r="AJ991" s="27">
        <v>0.945686</v>
      </c>
      <c r="AK991" s="27">
        <v>1483.14</v>
      </c>
      <c r="AL991" s="26">
        <v>0.843277</v>
      </c>
      <c r="AM991" s="27">
        <v>24.161</v>
      </c>
      <c r="AN991" s="27">
        <v>21533.12</v>
      </c>
      <c r="AO991" s="26">
        <v>0.855522</v>
      </c>
      <c r="AP991" s="27">
        <v>32.4491</v>
      </c>
      <c r="AQ991" s="27">
        <v>25904.17</v>
      </c>
      <c r="AR991" s="26">
        <v>0.965178</v>
      </c>
      <c r="AS991" s="27">
        <v>274.674</v>
      </c>
      <c r="AT991" s="27">
        <v>544565.5</v>
      </c>
    </row>
    <row r="992" spans="1:4" ht="17.25">
      <c r="A992" s="25">
        <v>0.68541666666666701</v>
      </c>
      <c r="B992" s="26">
        <v>0.92841</v>
      </c>
      <c r="C992" s="27">
        <v>4.4943</v>
      </c>
      <c r="D992" s="27">
        <v>14007.37</v>
      </c>
      <c r="E992" s="26">
        <v>0.882511</v>
      </c>
      <c r="F992" s="27">
        <v>27.4588</v>
      </c>
      <c r="G992" s="27">
        <v>21261.98</v>
      </c>
      <c r="H992" s="26">
        <v>0.894023</v>
      </c>
      <c r="I992" s="27">
        <v>17.2512</v>
      </c>
      <c r="J992" s="27">
        <v>15095.65</v>
      </c>
      <c r="K992" s="26">
        <v>0.683126</v>
      </c>
      <c r="L992" s="27">
        <v>0.0412895</v>
      </c>
      <c r="M992" s="27">
        <v>9620.11</v>
      </c>
      <c r="N992" s="26">
        <v>0.870891</v>
      </c>
      <c r="O992" s="27">
        <v>26.206</v>
      </c>
      <c r="P992" s="27">
        <v>17255.95</v>
      </c>
      <c r="Q992" s="26">
        <v>0.634537</v>
      </c>
      <c r="R992" s="27">
        <v>0.582607</v>
      </c>
      <c r="S992" s="27">
        <v>842.689</v>
      </c>
      <c r="T992" s="26">
        <v>0.414714</v>
      </c>
      <c r="U992" s="27">
        <v>2.34933</v>
      </c>
      <c r="V992" s="27">
        <v>59.4028</v>
      </c>
      <c r="W992" s="26">
        <v>0.988462</v>
      </c>
      <c r="X992" s="27">
        <v>0.638813</v>
      </c>
      <c r="Y992" s="27">
        <v>745.878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0.884708</v>
      </c>
      <c r="AJ992" s="27">
        <v>0.941551</v>
      </c>
      <c r="AK992" s="27">
        <v>1483.16</v>
      </c>
      <c r="AL992" s="26">
        <v>0.843872</v>
      </c>
      <c r="AM992" s="27">
        <v>24.3115</v>
      </c>
      <c r="AN992" s="27">
        <v>21533.54</v>
      </c>
      <c r="AO992" s="26">
        <v>0.856361</v>
      </c>
      <c r="AP992" s="27">
        <v>32.6821</v>
      </c>
      <c r="AQ992" s="27">
        <v>25904.72</v>
      </c>
      <c r="AR992" s="26">
        <v>0.965938</v>
      </c>
      <c r="AS992" s="27">
        <v>265.473</v>
      </c>
      <c r="AT992" s="27">
        <v>544569.94</v>
      </c>
    </row>
    <row r="993" spans="1:4" ht="17.25">
      <c r="A993" s="25">
        <v>0.68611111111111101</v>
      </c>
      <c r="B993" s="26">
        <v>0.928813</v>
      </c>
      <c r="C993" s="27">
        <v>4.50371</v>
      </c>
      <c r="D993" s="27">
        <v>14007.45</v>
      </c>
      <c r="E993" s="26">
        <v>0.882702</v>
      </c>
      <c r="F993" s="27">
        <v>27.4109</v>
      </c>
      <c r="G993" s="27">
        <v>21262.43</v>
      </c>
      <c r="H993" s="26">
        <v>0.894325</v>
      </c>
      <c r="I993" s="27">
        <v>17.2198</v>
      </c>
      <c r="J993" s="27">
        <v>15095.94</v>
      </c>
      <c r="K993" s="26">
        <v>0.684567</v>
      </c>
      <c r="L993" s="27">
        <v>0.0413258</v>
      </c>
      <c r="M993" s="27">
        <v>9620.11</v>
      </c>
      <c r="N993" s="26">
        <v>0.870454</v>
      </c>
      <c r="O993" s="27">
        <v>26.0113</v>
      </c>
      <c r="P993" s="27">
        <v>17256.38</v>
      </c>
      <c r="Q993" s="26">
        <v>0.635335</v>
      </c>
      <c r="R993" s="27">
        <v>0.584506</v>
      </c>
      <c r="S993" s="27">
        <v>842.698</v>
      </c>
      <c r="T993" s="26">
        <v>0.414755</v>
      </c>
      <c r="U993" s="27">
        <v>2.35427</v>
      </c>
      <c r="V993" s="27">
        <v>59.442</v>
      </c>
      <c r="W993" s="26">
        <v>0.988542</v>
      </c>
      <c r="X993" s="27">
        <v>0.639637</v>
      </c>
      <c r="Y993" s="27">
        <v>745.888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0.885567</v>
      </c>
      <c r="AJ993" s="27">
        <v>0.946014</v>
      </c>
      <c r="AK993" s="27">
        <v>1483.17</v>
      </c>
      <c r="AL993" s="26">
        <v>0.839963</v>
      </c>
      <c r="AM993" s="27">
        <v>23.7666</v>
      </c>
      <c r="AN993" s="27">
        <v>21533.93</v>
      </c>
      <c r="AO993" s="26">
        <v>0.856913</v>
      </c>
      <c r="AP993" s="27">
        <v>32.7685</v>
      </c>
      <c r="AQ993" s="27">
        <v>25905.27</v>
      </c>
      <c r="AR993" s="26">
        <v>0.959801</v>
      </c>
      <c r="AS993" s="27">
        <v>276.063</v>
      </c>
      <c r="AT993" s="27">
        <v>544574.56</v>
      </c>
    </row>
    <row r="994" spans="1:4" ht="17.25">
      <c r="A994" s="25">
        <v>0.686805555555556</v>
      </c>
      <c r="B994" s="26">
        <v>0.928679</v>
      </c>
      <c r="C994" s="27">
        <v>4.50308</v>
      </c>
      <c r="D994" s="27">
        <v>14007.52</v>
      </c>
      <c r="E994" s="26">
        <v>0.879592</v>
      </c>
      <c r="F994" s="27">
        <v>26.8559</v>
      </c>
      <c r="G994" s="27">
        <v>21262.9</v>
      </c>
      <c r="H994" s="26">
        <v>0.891672</v>
      </c>
      <c r="I994" s="27">
        <v>16.8536</v>
      </c>
      <c r="J994" s="27">
        <v>15096.23</v>
      </c>
      <c r="K994" s="26">
        <v>0.684611</v>
      </c>
      <c r="L994" s="27">
        <v>0.0414375</v>
      </c>
      <c r="M994" s="27">
        <v>9620.11</v>
      </c>
      <c r="N994" s="26">
        <v>0.866571</v>
      </c>
      <c r="O994" s="27">
        <v>25.4574</v>
      </c>
      <c r="P994" s="27">
        <v>17256.81</v>
      </c>
      <c r="Q994" s="26">
        <v>0.63602</v>
      </c>
      <c r="R994" s="27">
        <v>0.584496</v>
      </c>
      <c r="S994" s="27">
        <v>842.708</v>
      </c>
      <c r="T994" s="26">
        <v>0.413605</v>
      </c>
      <c r="U994" s="27">
        <v>2.34554</v>
      </c>
      <c r="V994" s="27">
        <v>59.4826</v>
      </c>
      <c r="W994" s="26">
        <v>0.988491</v>
      </c>
      <c r="X994" s="27">
        <v>0.638454</v>
      </c>
      <c r="Y994" s="27">
        <v>745.899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0.885605</v>
      </c>
      <c r="AJ994" s="27">
        <v>0.945428</v>
      </c>
      <c r="AK994" s="27">
        <v>1483.19</v>
      </c>
      <c r="AL994" s="26">
        <v>0.834882</v>
      </c>
      <c r="AM994" s="27">
        <v>23.0858</v>
      </c>
      <c r="AN994" s="27">
        <v>21534.32</v>
      </c>
      <c r="AO994" s="26">
        <v>0.851969</v>
      </c>
      <c r="AP994" s="27">
        <v>31.7254</v>
      </c>
      <c r="AQ994" s="27">
        <v>25905.8</v>
      </c>
      <c r="AR994" s="26">
        <v>0.959226</v>
      </c>
      <c r="AS994" s="27">
        <v>272.433</v>
      </c>
      <c r="AT994" s="27">
        <v>544579.19</v>
      </c>
    </row>
    <row r="995" spans="1:4" ht="17.25">
      <c r="A995" s="25">
        <v>0.6875</v>
      </c>
      <c r="B995" s="26">
        <v>0.928541</v>
      </c>
      <c r="C995" s="27">
        <v>4.49223</v>
      </c>
      <c r="D995" s="27">
        <v>14007.59</v>
      </c>
      <c r="E995" s="26">
        <v>0.877834</v>
      </c>
      <c r="F995" s="27">
        <v>26.4219</v>
      </c>
      <c r="G995" s="27">
        <v>21263.33</v>
      </c>
      <c r="H995" s="26">
        <v>0.890486</v>
      </c>
      <c r="I995" s="27">
        <v>16.6478</v>
      </c>
      <c r="J995" s="27">
        <v>15096.5</v>
      </c>
      <c r="K995" s="26">
        <v>0.68456</v>
      </c>
      <c r="L995" s="27">
        <v>0.0413835</v>
      </c>
      <c r="M995" s="27">
        <v>9620.11</v>
      </c>
      <c r="N995" s="26">
        <v>0.864234</v>
      </c>
      <c r="O995" s="27">
        <v>24.9908</v>
      </c>
      <c r="P995" s="27">
        <v>17257.23</v>
      </c>
      <c r="Q995" s="26">
        <v>0.633705</v>
      </c>
      <c r="R995" s="27">
        <v>0.582558</v>
      </c>
      <c r="S995" s="27">
        <v>842.718</v>
      </c>
      <c r="T995" s="26">
        <v>0.415083</v>
      </c>
      <c r="U995" s="27">
        <v>2.35886</v>
      </c>
      <c r="V995" s="27">
        <v>59.5206</v>
      </c>
      <c r="W995" s="26">
        <v>0.988523</v>
      </c>
      <c r="X995" s="27">
        <v>0.640165</v>
      </c>
      <c r="Y995" s="27">
        <v>745.909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0.884656</v>
      </c>
      <c r="AJ995" s="27">
        <v>0.946004</v>
      </c>
      <c r="AK995" s="27">
        <v>1483.21</v>
      </c>
      <c r="AL995" s="26">
        <v>0.834677</v>
      </c>
      <c r="AM995" s="27">
        <v>23.158</v>
      </c>
      <c r="AN995" s="27">
        <v>21534.71</v>
      </c>
      <c r="AO995" s="26">
        <v>0.847838</v>
      </c>
      <c r="AP995" s="27">
        <v>31.1885</v>
      </c>
      <c r="AQ995" s="27">
        <v>25906.33</v>
      </c>
      <c r="AR995" s="26">
        <v>0.959594</v>
      </c>
      <c r="AS995" s="27">
        <v>269.048</v>
      </c>
      <c r="AT995" s="27">
        <v>544583.69</v>
      </c>
    </row>
    <row r="996" spans="1:4" ht="17.25">
      <c r="A996" s="25">
        <v>0.688194444444444</v>
      </c>
      <c r="B996" s="26">
        <v>0.928706</v>
      </c>
      <c r="C996" s="27">
        <v>4.49949</v>
      </c>
      <c r="D996" s="27">
        <v>14007.67</v>
      </c>
      <c r="E996" s="26">
        <v>0.875622</v>
      </c>
      <c r="F996" s="27">
        <v>26.1401</v>
      </c>
      <c r="G996" s="27">
        <v>21263.78</v>
      </c>
      <c r="H996" s="26">
        <v>0.888803</v>
      </c>
      <c r="I996" s="27">
        <v>16.4633</v>
      </c>
      <c r="J996" s="27">
        <v>15096.78</v>
      </c>
      <c r="K996" s="26">
        <v>0.684372</v>
      </c>
      <c r="L996" s="27">
        <v>0.0414691</v>
      </c>
      <c r="M996" s="27">
        <v>9620.11</v>
      </c>
      <c r="N996" s="26">
        <v>0.861743</v>
      </c>
      <c r="O996" s="27">
        <v>24.6798</v>
      </c>
      <c r="P996" s="27">
        <v>17257.64</v>
      </c>
      <c r="Q996" s="26">
        <v>0.634742</v>
      </c>
      <c r="R996" s="27">
        <v>0.583421</v>
      </c>
      <c r="S996" s="27">
        <v>842.728</v>
      </c>
      <c r="T996" s="26">
        <v>0.413298</v>
      </c>
      <c r="U996" s="27">
        <v>2.34414</v>
      </c>
      <c r="V996" s="27">
        <v>59.5611</v>
      </c>
      <c r="W996" s="26">
        <v>0.98854</v>
      </c>
      <c r="X996" s="27">
        <v>0.639026</v>
      </c>
      <c r="Y996" s="27">
        <v>745.92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0.885019</v>
      </c>
      <c r="AJ996" s="27">
        <v>0.944111</v>
      </c>
      <c r="AK996" s="27">
        <v>1483.22</v>
      </c>
      <c r="AL996" s="26">
        <v>0.836814</v>
      </c>
      <c r="AM996" s="27">
        <v>23.4067</v>
      </c>
      <c r="AN996" s="27">
        <v>21535.11</v>
      </c>
      <c r="AO996" s="26">
        <v>0.845735</v>
      </c>
      <c r="AP996" s="27">
        <v>30.7618</v>
      </c>
      <c r="AQ996" s="27">
        <v>25906.84</v>
      </c>
      <c r="AR996" s="26">
        <v>0.958202</v>
      </c>
      <c r="AS996" s="27">
        <v>270.631</v>
      </c>
      <c r="AT996" s="27">
        <v>544588.25</v>
      </c>
    </row>
    <row r="997" spans="1:4" ht="17.25">
      <c r="A997" s="25">
        <v>0.68888888888888899</v>
      </c>
      <c r="B997" s="26">
        <v>0.92825</v>
      </c>
      <c r="C997" s="27">
        <v>4.5033</v>
      </c>
      <c r="D997" s="27">
        <v>14007.75</v>
      </c>
      <c r="E997" s="26">
        <v>0.874317</v>
      </c>
      <c r="F997" s="27">
        <v>25.8602</v>
      </c>
      <c r="G997" s="27">
        <v>21264.21</v>
      </c>
      <c r="H997" s="26">
        <v>0.887795</v>
      </c>
      <c r="I997" s="27">
        <v>16.2853</v>
      </c>
      <c r="J997" s="27">
        <v>15097.06</v>
      </c>
      <c r="K997" s="26">
        <v>0.683324</v>
      </c>
      <c r="L997" s="27">
        <v>0.0411711</v>
      </c>
      <c r="M997" s="27">
        <v>9620.11</v>
      </c>
      <c r="N997" s="26">
        <v>0.860387</v>
      </c>
      <c r="O997" s="27">
        <v>24.4428</v>
      </c>
      <c r="P997" s="27">
        <v>17258.05</v>
      </c>
      <c r="Q997" s="26">
        <v>0.634578</v>
      </c>
      <c r="R997" s="27">
        <v>0.584918</v>
      </c>
      <c r="S997" s="27">
        <v>842.737</v>
      </c>
      <c r="T997" s="26">
        <v>0.415457</v>
      </c>
      <c r="U997" s="27">
        <v>2.36035</v>
      </c>
      <c r="V997" s="27">
        <v>59.5991</v>
      </c>
      <c r="W997" s="26">
        <v>0.98852</v>
      </c>
      <c r="X997" s="27">
        <v>0.640388</v>
      </c>
      <c r="Y997" s="27">
        <v>745.931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0.883832</v>
      </c>
      <c r="AJ997" s="27">
        <v>0.957365</v>
      </c>
      <c r="AK997" s="27">
        <v>1483.24</v>
      </c>
      <c r="AL997" s="26">
        <v>0.831886</v>
      </c>
      <c r="AM997" s="27">
        <v>22.8599</v>
      </c>
      <c r="AN997" s="27">
        <v>21535.5</v>
      </c>
      <c r="AO997" s="26">
        <v>0.843234</v>
      </c>
      <c r="AP997" s="27">
        <v>30.3862</v>
      </c>
      <c r="AQ997" s="27">
        <v>25907.36</v>
      </c>
      <c r="AR997" s="26">
        <v>0.96331</v>
      </c>
      <c r="AS997" s="27">
        <v>265.345</v>
      </c>
      <c r="AT997" s="27">
        <v>544592.75</v>
      </c>
    </row>
    <row r="998" spans="1:4" ht="17.25">
      <c r="A998" s="25">
        <v>0.68958333333333299</v>
      </c>
      <c r="B998" s="26">
        <v>0.92831</v>
      </c>
      <c r="C998" s="27">
        <v>4.49882</v>
      </c>
      <c r="D998" s="27">
        <v>14007.82</v>
      </c>
      <c r="E998" s="26">
        <v>0.874933</v>
      </c>
      <c r="F998" s="27">
        <v>26.1693</v>
      </c>
      <c r="G998" s="27">
        <v>21264.63</v>
      </c>
      <c r="H998" s="26">
        <v>0.887907</v>
      </c>
      <c r="I998" s="27">
        <v>16.4398</v>
      </c>
      <c r="J998" s="27">
        <v>15097.32</v>
      </c>
      <c r="K998" s="26">
        <v>0.683654</v>
      </c>
      <c r="L998" s="27">
        <v>0.0415572</v>
      </c>
      <c r="M998" s="27">
        <v>9620.11</v>
      </c>
      <c r="N998" s="26">
        <v>0.861229</v>
      </c>
      <c r="O998" s="27">
        <v>24.7911</v>
      </c>
      <c r="P998" s="27">
        <v>17258.46</v>
      </c>
      <c r="Q998" s="26">
        <v>0.633866</v>
      </c>
      <c r="R998" s="27">
        <v>0.58507</v>
      </c>
      <c r="S998" s="27">
        <v>842.747</v>
      </c>
      <c r="T998" s="26">
        <v>0.416183</v>
      </c>
      <c r="U998" s="27">
        <v>2.36594</v>
      </c>
      <c r="V998" s="27">
        <v>59.6385</v>
      </c>
      <c r="W998" s="26">
        <v>0.988624</v>
      </c>
      <c r="X998" s="27">
        <v>0.641107</v>
      </c>
      <c r="Y998" s="27">
        <v>745.941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0.863846</v>
      </c>
      <c r="AJ998" s="27">
        <v>6.72081</v>
      </c>
      <c r="AK998" s="27">
        <v>1483.33</v>
      </c>
      <c r="AL998" s="26">
        <v>0.829785</v>
      </c>
      <c r="AM998" s="27">
        <v>22.6608</v>
      </c>
      <c r="AN998" s="27">
        <v>21535.87</v>
      </c>
      <c r="AO998" s="26">
        <v>0.845257</v>
      </c>
      <c r="AP998" s="27">
        <v>30.8547</v>
      </c>
      <c r="AQ998" s="27">
        <v>25907.85</v>
      </c>
      <c r="AR998" s="26">
        <v>0.963517</v>
      </c>
      <c r="AS998" s="27">
        <v>266.81</v>
      </c>
      <c r="AT998" s="27">
        <v>544597.19</v>
      </c>
    </row>
    <row r="999" spans="1:4" ht="17.25">
      <c r="A999" s="25">
        <v>0.69027777777777799</v>
      </c>
      <c r="B999" s="26">
        <v>0.928696</v>
      </c>
      <c r="C999" s="27">
        <v>4.49567</v>
      </c>
      <c r="D999" s="27">
        <v>14007.89</v>
      </c>
      <c r="E999" s="26">
        <v>0.87653</v>
      </c>
      <c r="F999" s="27">
        <v>26.182</v>
      </c>
      <c r="G999" s="27">
        <v>21265.07</v>
      </c>
      <c r="H999" s="26">
        <v>0.888478</v>
      </c>
      <c r="I999" s="27">
        <v>16.4336</v>
      </c>
      <c r="J999" s="27">
        <v>15097.59</v>
      </c>
      <c r="K999" s="26">
        <v>0.684001</v>
      </c>
      <c r="L999" s="27">
        <v>0.0413071</v>
      </c>
      <c r="M999" s="27">
        <v>9620.11</v>
      </c>
      <c r="N999" s="26">
        <v>0.862597</v>
      </c>
      <c r="O999" s="27">
        <v>24.8402</v>
      </c>
      <c r="P999" s="27">
        <v>17258.88</v>
      </c>
      <c r="Q999" s="26">
        <v>0.636</v>
      </c>
      <c r="R999" s="27">
        <v>0.58605</v>
      </c>
      <c r="S999" s="27">
        <v>842.757</v>
      </c>
      <c r="T999" s="26">
        <v>0.414241</v>
      </c>
      <c r="U999" s="27">
        <v>2.34742</v>
      </c>
      <c r="V999" s="27">
        <v>59.6792</v>
      </c>
      <c r="W999" s="26">
        <v>0.988502</v>
      </c>
      <c r="X999" s="27">
        <v>0.639157</v>
      </c>
      <c r="Y999" s="27">
        <v>745.952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0.868485</v>
      </c>
      <c r="AJ999" s="27">
        <v>6.88458</v>
      </c>
      <c r="AK999" s="27">
        <v>1483.44</v>
      </c>
      <c r="AL999" s="26">
        <v>0.835177</v>
      </c>
      <c r="AM999" s="27">
        <v>23.1358</v>
      </c>
      <c r="AN999" s="27">
        <v>21536.25</v>
      </c>
      <c r="AO999" s="26">
        <v>0.84968</v>
      </c>
      <c r="AP999" s="27">
        <v>31.3691</v>
      </c>
      <c r="AQ999" s="27">
        <v>25908.38</v>
      </c>
      <c r="AR999" s="26">
        <v>0.961304</v>
      </c>
      <c r="AS999" s="27">
        <v>281.385</v>
      </c>
      <c r="AT999" s="27">
        <v>544601.62</v>
      </c>
    </row>
    <row r="1000" spans="1:4" ht="17.25">
      <c r="A1000" s="25">
        <v>0.69097222222222199</v>
      </c>
      <c r="B1000" s="26">
        <v>0.928324</v>
      </c>
      <c r="C1000" s="27">
        <v>4.49502</v>
      </c>
      <c r="D1000" s="27">
        <v>14007.97</v>
      </c>
      <c r="E1000" s="26">
        <v>0.876433</v>
      </c>
      <c r="F1000" s="27">
        <v>26.3834</v>
      </c>
      <c r="G1000" s="27">
        <v>21265.51</v>
      </c>
      <c r="H1000" s="26">
        <v>0.889051</v>
      </c>
      <c r="I1000" s="27">
        <v>16.5473</v>
      </c>
      <c r="J1000" s="27">
        <v>15097.87</v>
      </c>
      <c r="K1000" s="26">
        <v>0.682374</v>
      </c>
      <c r="L1000" s="27">
        <v>0.0414812</v>
      </c>
      <c r="M1000" s="27">
        <v>9620.12</v>
      </c>
      <c r="N1000" s="26">
        <v>0.862888</v>
      </c>
      <c r="O1000" s="27">
        <v>24.9848</v>
      </c>
      <c r="P1000" s="27">
        <v>17259.29</v>
      </c>
      <c r="Q1000" s="26">
        <v>0.635061</v>
      </c>
      <c r="R1000" s="27">
        <v>0.587337</v>
      </c>
      <c r="S1000" s="27">
        <v>842.767</v>
      </c>
      <c r="T1000" s="26">
        <v>0.415219</v>
      </c>
      <c r="U1000" s="27">
        <v>2.35891</v>
      </c>
      <c r="V1000" s="27">
        <v>59.7184</v>
      </c>
      <c r="W1000" s="26">
        <v>0.988671</v>
      </c>
      <c r="X1000" s="27">
        <v>0.640984</v>
      </c>
      <c r="Y1000" s="27">
        <v>745.963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0.869227</v>
      </c>
      <c r="AJ1000" s="27">
        <v>6.94758</v>
      </c>
      <c r="AK1000" s="27">
        <v>1483.55</v>
      </c>
      <c r="AL1000" s="26">
        <v>0.838827</v>
      </c>
      <c r="AM1000" s="27">
        <v>23.747</v>
      </c>
      <c r="AN1000" s="27">
        <v>21536.65</v>
      </c>
      <c r="AO1000" s="26">
        <v>0.850065</v>
      </c>
      <c r="AP1000" s="27">
        <v>31.6222</v>
      </c>
      <c r="AQ1000" s="27">
        <v>25908.9</v>
      </c>
      <c r="AR1000" s="26">
        <v>0.964686</v>
      </c>
      <c r="AS1000" s="27">
        <v>266.833</v>
      </c>
      <c r="AT1000" s="27">
        <v>544606.19</v>
      </c>
    </row>
    <row r="1001" spans="1:4" ht="17.25">
      <c r="A1001" s="25">
        <v>0.69166666666666698</v>
      </c>
      <c r="B1001" s="26">
        <v>0.928452</v>
      </c>
      <c r="C1001" s="27">
        <v>4.49662</v>
      </c>
      <c r="D1001" s="27">
        <v>14008.04</v>
      </c>
      <c r="E1001" s="26">
        <v>0.877184</v>
      </c>
      <c r="F1001" s="27">
        <v>26.5132</v>
      </c>
      <c r="G1001" s="27">
        <v>21265.95</v>
      </c>
      <c r="H1001" s="26">
        <v>0.889865</v>
      </c>
      <c r="I1001" s="27">
        <v>16.6441</v>
      </c>
      <c r="J1001" s="27">
        <v>15098.14</v>
      </c>
      <c r="K1001" s="26">
        <v>0.683283</v>
      </c>
      <c r="L1001" s="27">
        <v>0.0414411</v>
      </c>
      <c r="M1001" s="27">
        <v>9620.12</v>
      </c>
      <c r="N1001" s="26">
        <v>0.864681</v>
      </c>
      <c r="O1001" s="27">
        <v>25.24</v>
      </c>
      <c r="P1001" s="27">
        <v>17259.71</v>
      </c>
      <c r="Q1001" s="26">
        <v>0.633434</v>
      </c>
      <c r="R1001" s="27">
        <v>0.58391</v>
      </c>
      <c r="S1001" s="27">
        <v>842.777</v>
      </c>
      <c r="T1001" s="26">
        <v>0.416566</v>
      </c>
      <c r="U1001" s="27">
        <v>2.36476</v>
      </c>
      <c r="V1001" s="27">
        <v>59.757</v>
      </c>
      <c r="W1001" s="26">
        <v>0.988605</v>
      </c>
      <c r="X1001" s="27">
        <v>0.640515</v>
      </c>
      <c r="Y1001" s="27">
        <v>745.974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0.870202</v>
      </c>
      <c r="AJ1001" s="27">
        <v>6.98964</v>
      </c>
      <c r="AK1001" s="27">
        <v>1483.67</v>
      </c>
      <c r="AL1001" s="26">
        <v>0.83591</v>
      </c>
      <c r="AM1001" s="27">
        <v>23.3367</v>
      </c>
      <c r="AN1001" s="27">
        <v>21537.04</v>
      </c>
      <c r="AO1001" s="26">
        <v>0.845742</v>
      </c>
      <c r="AP1001" s="27">
        <v>30.8019</v>
      </c>
      <c r="AQ1001" s="27">
        <v>25909.41</v>
      </c>
      <c r="AR1001" s="26">
        <v>0.964488</v>
      </c>
      <c r="AS1001" s="27">
        <v>266.162</v>
      </c>
      <c r="AT1001" s="27">
        <v>544610.69</v>
      </c>
    </row>
    <row r="1002" spans="1:4" ht="17.25">
      <c r="A1002" s="25">
        <v>0.69236111111111098</v>
      </c>
      <c r="B1002" s="26">
        <v>0.928172</v>
      </c>
      <c r="C1002" s="27">
        <v>4.4878</v>
      </c>
      <c r="D1002" s="27">
        <v>14008.12</v>
      </c>
      <c r="E1002" s="26">
        <v>0.877885</v>
      </c>
      <c r="F1002" s="27">
        <v>26.6354</v>
      </c>
      <c r="G1002" s="27">
        <v>21266.39</v>
      </c>
      <c r="H1002" s="26">
        <v>0.890176</v>
      </c>
      <c r="I1002" s="27">
        <v>16.7184</v>
      </c>
      <c r="J1002" s="27">
        <v>15098.42</v>
      </c>
      <c r="K1002" s="26">
        <v>0.681515</v>
      </c>
      <c r="L1002" s="27">
        <v>0.0411571</v>
      </c>
      <c r="M1002" s="27">
        <v>9620.12</v>
      </c>
      <c r="N1002" s="26">
        <v>0.865342</v>
      </c>
      <c r="O1002" s="27">
        <v>25.3358</v>
      </c>
      <c r="P1002" s="27">
        <v>17260.13</v>
      </c>
      <c r="Q1002" s="26">
        <v>0.63534</v>
      </c>
      <c r="R1002" s="27">
        <v>0.585507</v>
      </c>
      <c r="S1002" s="27">
        <v>842.786</v>
      </c>
      <c r="T1002" s="26">
        <v>0.415664</v>
      </c>
      <c r="U1002" s="27">
        <v>2.35747</v>
      </c>
      <c r="V1002" s="27">
        <v>59.7971</v>
      </c>
      <c r="W1002" s="26">
        <v>0.988435</v>
      </c>
      <c r="X1002" s="27">
        <v>0.639455</v>
      </c>
      <c r="Y1002" s="27">
        <v>745.984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0.871312</v>
      </c>
      <c r="AJ1002" s="27">
        <v>7.01703</v>
      </c>
      <c r="AK1002" s="27">
        <v>1483.79</v>
      </c>
      <c r="AL1002" s="26">
        <v>0.837137</v>
      </c>
      <c r="AM1002" s="27">
        <v>23.4307</v>
      </c>
      <c r="AN1002" s="27">
        <v>21537.43</v>
      </c>
      <c r="AO1002" s="26">
        <v>0.845404</v>
      </c>
      <c r="AP1002" s="27">
        <v>30.6028</v>
      </c>
      <c r="AQ1002" s="27">
        <v>25909.94</v>
      </c>
      <c r="AR1002" s="26">
        <v>0.963568</v>
      </c>
      <c r="AS1002" s="27">
        <v>268.654</v>
      </c>
      <c r="AT1002" s="27">
        <v>544615.12</v>
      </c>
    </row>
    <row r="1003" spans="1:4" ht="17.25">
      <c r="A1003" s="25">
        <v>0.69305555555555598</v>
      </c>
      <c r="B1003" s="26">
        <v>0.928738</v>
      </c>
      <c r="C1003" s="27">
        <v>4.49029</v>
      </c>
      <c r="D1003" s="27">
        <v>14008.19</v>
      </c>
      <c r="E1003" s="26">
        <v>0.879465</v>
      </c>
      <c r="F1003" s="27">
        <v>26.7804</v>
      </c>
      <c r="G1003" s="27">
        <v>21266.84</v>
      </c>
      <c r="H1003" s="26">
        <v>0.891597</v>
      </c>
      <c r="I1003" s="27">
        <v>16.8158</v>
      </c>
      <c r="J1003" s="27">
        <v>15098.7</v>
      </c>
      <c r="K1003" s="26">
        <v>0.68305</v>
      </c>
      <c r="L1003" s="27">
        <v>0.0411119</v>
      </c>
      <c r="M1003" s="27">
        <v>9620.12</v>
      </c>
      <c r="N1003" s="26">
        <v>0.867282</v>
      </c>
      <c r="O1003" s="27">
        <v>25.5338</v>
      </c>
      <c r="P1003" s="27">
        <v>17260.56</v>
      </c>
      <c r="Q1003" s="26">
        <v>0.63458</v>
      </c>
      <c r="R1003" s="27">
        <v>0.58364</v>
      </c>
      <c r="S1003" s="27">
        <v>842.796</v>
      </c>
      <c r="T1003" s="26">
        <v>0.415135</v>
      </c>
      <c r="U1003" s="27">
        <v>2.35429</v>
      </c>
      <c r="V1003" s="27">
        <v>59.8364</v>
      </c>
      <c r="W1003" s="26">
        <v>0.988568</v>
      </c>
      <c r="X1003" s="27">
        <v>0.638395</v>
      </c>
      <c r="Y1003" s="27">
        <v>745.995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0.865547</v>
      </c>
      <c r="AJ1003" s="27">
        <v>6.6955</v>
      </c>
      <c r="AK1003" s="27">
        <v>1483.9</v>
      </c>
      <c r="AL1003" s="26">
        <v>0.84141</v>
      </c>
      <c r="AM1003" s="27">
        <v>23.9446</v>
      </c>
      <c r="AN1003" s="27">
        <v>21537.82</v>
      </c>
      <c r="AO1003" s="26">
        <v>0.846402</v>
      </c>
      <c r="AP1003" s="27">
        <v>30.7316</v>
      </c>
      <c r="AQ1003" s="27">
        <v>25910.44</v>
      </c>
      <c r="AR1003" s="26">
        <v>0.963724</v>
      </c>
      <c r="AS1003" s="27">
        <v>271.039</v>
      </c>
      <c r="AT1003" s="27">
        <v>544619.62</v>
      </c>
    </row>
    <row r="1004" spans="1:4" ht="17.25">
      <c r="A1004" s="25">
        <v>0.69374999999999998</v>
      </c>
      <c r="B1004" s="26">
        <v>0.928529</v>
      </c>
      <c r="C1004" s="27">
        <v>4.49715</v>
      </c>
      <c r="D1004" s="27">
        <v>14008.27</v>
      </c>
      <c r="E1004" s="26">
        <v>0.880776</v>
      </c>
      <c r="F1004" s="27">
        <v>26.9386</v>
      </c>
      <c r="G1004" s="27">
        <v>21267.29</v>
      </c>
      <c r="H1004" s="26">
        <v>0.892782</v>
      </c>
      <c r="I1004" s="27">
        <v>16.9278</v>
      </c>
      <c r="J1004" s="27">
        <v>15098.98</v>
      </c>
      <c r="K1004" s="26">
        <v>0.684472</v>
      </c>
      <c r="L1004" s="27">
        <v>0.0409948</v>
      </c>
      <c r="M1004" s="27">
        <v>9620.12</v>
      </c>
      <c r="N1004" s="26">
        <v>0.868791</v>
      </c>
      <c r="O1004" s="27">
        <v>25.6758</v>
      </c>
      <c r="P1004" s="27">
        <v>17260.98</v>
      </c>
      <c r="Q1004" s="26">
        <v>0.635292</v>
      </c>
      <c r="R1004" s="27">
        <v>0.585076</v>
      </c>
      <c r="S1004" s="27">
        <v>842.806</v>
      </c>
      <c r="T1004" s="26">
        <v>0.414716</v>
      </c>
      <c r="U1004" s="27">
        <v>2.35246</v>
      </c>
      <c r="V1004" s="27">
        <v>59.8744</v>
      </c>
      <c r="W1004" s="26">
        <v>0.98843</v>
      </c>
      <c r="X1004" s="27">
        <v>0.638563</v>
      </c>
      <c r="Y1004" s="27">
        <v>746.005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0.895128</v>
      </c>
      <c r="AJ1004" s="27">
        <v>0.942116</v>
      </c>
      <c r="AK1004" s="27">
        <v>1483.92</v>
      </c>
      <c r="AL1004" s="26">
        <v>0.838594</v>
      </c>
      <c r="AM1004" s="27">
        <v>23.5878</v>
      </c>
      <c r="AN1004" s="27">
        <v>21538.21</v>
      </c>
      <c r="AO1004" s="26">
        <v>0.852021</v>
      </c>
      <c r="AP1004" s="27">
        <v>31.7642</v>
      </c>
      <c r="AQ1004" s="27">
        <v>25910.96</v>
      </c>
      <c r="AR1004" s="26">
        <v>0.966224</v>
      </c>
      <c r="AS1004" s="27">
        <v>260.847</v>
      </c>
      <c r="AT1004" s="27">
        <v>544624</v>
      </c>
    </row>
    <row r="1005" spans="1:4" ht="17.25">
      <c r="A1005" s="25">
        <v>0.69444444444444398</v>
      </c>
      <c r="B1005" s="26">
        <v>0.927395</v>
      </c>
      <c r="C1005" s="27">
        <v>4.49066</v>
      </c>
      <c r="D1005" s="27">
        <v>14008.34</v>
      </c>
      <c r="E1005" s="26">
        <v>0.878461</v>
      </c>
      <c r="F1005" s="27">
        <v>27.137</v>
      </c>
      <c r="G1005" s="27">
        <v>21267.73</v>
      </c>
      <c r="H1005" s="26">
        <v>0.890839</v>
      </c>
      <c r="I1005" s="27">
        <v>17.0346</v>
      </c>
      <c r="J1005" s="27">
        <v>15099.27</v>
      </c>
      <c r="K1005" s="26">
        <v>0.68327</v>
      </c>
      <c r="L1005" s="27">
        <v>0.041478</v>
      </c>
      <c r="M1005" s="27">
        <v>9620.12</v>
      </c>
      <c r="N1005" s="26">
        <v>0.907144</v>
      </c>
      <c r="O1005" s="27">
        <v>0.02255</v>
      </c>
      <c r="P1005" s="27">
        <v>17261.35</v>
      </c>
      <c r="Q1005" s="26">
        <v>0.632105</v>
      </c>
      <c r="R1005" s="27">
        <v>0.587688</v>
      </c>
      <c r="S1005" s="27">
        <v>842.815</v>
      </c>
      <c r="T1005" s="26">
        <v>0.538983</v>
      </c>
      <c r="U1005" s="27">
        <v>0.454662</v>
      </c>
      <c r="V1005" s="27">
        <v>59.8924</v>
      </c>
      <c r="W1005" s="26">
        <v>0.988712</v>
      </c>
      <c r="X1005" s="27">
        <v>0.642933</v>
      </c>
      <c r="Y1005" s="27">
        <v>746.016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0.894005</v>
      </c>
      <c r="AJ1005" s="27">
        <v>0.945242</v>
      </c>
      <c r="AK1005" s="27">
        <v>1483.94</v>
      </c>
      <c r="AL1005" s="26">
        <v>0.83705</v>
      </c>
      <c r="AM1005" s="27">
        <v>23.6839</v>
      </c>
      <c r="AN1005" s="27">
        <v>21538.61</v>
      </c>
      <c r="AO1005" s="26">
        <v>0.849176</v>
      </c>
      <c r="AP1005" s="27">
        <v>31.7823</v>
      </c>
      <c r="AQ1005" s="27">
        <v>25911.49</v>
      </c>
      <c r="AR1005" s="26">
        <v>0.973781</v>
      </c>
      <c r="AS1005" s="27">
        <v>225.299</v>
      </c>
      <c r="AT1005" s="27">
        <v>544628.25</v>
      </c>
    </row>
    <row r="1006" spans="1:4" ht="17.25">
      <c r="A1006" s="25">
        <v>0.69513888888888897</v>
      </c>
      <c r="B1006" s="26">
        <v>0.928358</v>
      </c>
      <c r="C1006" s="27">
        <v>4.49305</v>
      </c>
      <c r="D1006" s="27">
        <v>14008.42</v>
      </c>
      <c r="E1006" s="26">
        <v>0.88044</v>
      </c>
      <c r="F1006" s="27">
        <v>27.1305</v>
      </c>
      <c r="G1006" s="27">
        <v>21268.19</v>
      </c>
      <c r="H1006" s="26">
        <v>0.892578</v>
      </c>
      <c r="I1006" s="27">
        <v>17.063</v>
      </c>
      <c r="J1006" s="27">
        <v>15099.55</v>
      </c>
      <c r="K1006" s="26">
        <v>0.684426</v>
      </c>
      <c r="L1006" s="27">
        <v>0.0411399</v>
      </c>
      <c r="M1006" s="27">
        <v>9620.12</v>
      </c>
      <c r="N1006" s="26">
        <v>0.909032</v>
      </c>
      <c r="O1006" s="27">
        <v>0.0223916</v>
      </c>
      <c r="P1006" s="27">
        <v>17261.36</v>
      </c>
      <c r="Q1006" s="26">
        <v>0.634021</v>
      </c>
      <c r="R1006" s="27">
        <v>0.585924</v>
      </c>
      <c r="S1006" s="27">
        <v>842.825</v>
      </c>
      <c r="T1006" s="26">
        <v>0.540431</v>
      </c>
      <c r="U1006" s="27">
        <v>0.453385</v>
      </c>
      <c r="V1006" s="27">
        <v>59.9</v>
      </c>
      <c r="W1006" s="26">
        <v>0.98855</v>
      </c>
      <c r="X1006" s="27">
        <v>0.638982</v>
      </c>
      <c r="Y1006" s="27">
        <v>746.027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0.893839</v>
      </c>
      <c r="AJ1006" s="27">
        <v>0.933599</v>
      </c>
      <c r="AK1006" s="27">
        <v>1483.95</v>
      </c>
      <c r="AL1006" s="26">
        <v>0.839153</v>
      </c>
      <c r="AM1006" s="27">
        <v>23.6905</v>
      </c>
      <c r="AN1006" s="27">
        <v>21539</v>
      </c>
      <c r="AO1006" s="26">
        <v>0.848889</v>
      </c>
      <c r="AP1006" s="27">
        <v>31.2921</v>
      </c>
      <c r="AQ1006" s="27">
        <v>25912.02</v>
      </c>
      <c r="AR1006" s="26">
        <v>0.955136</v>
      </c>
      <c r="AS1006" s="27">
        <v>231.259</v>
      </c>
      <c r="AT1006" s="27">
        <v>544632.06</v>
      </c>
    </row>
    <row r="1007" spans="1:4" ht="17.25">
      <c r="A1007" s="25">
        <v>0.69583333333333297</v>
      </c>
      <c r="B1007" s="26">
        <v>0.928664</v>
      </c>
      <c r="C1007" s="27">
        <v>4.50488</v>
      </c>
      <c r="D1007" s="27">
        <v>14008.49</v>
      </c>
      <c r="E1007" s="26">
        <v>0.882408</v>
      </c>
      <c r="F1007" s="27">
        <v>27.3231</v>
      </c>
      <c r="G1007" s="27">
        <v>21268.64</v>
      </c>
      <c r="H1007" s="26">
        <v>0.893968</v>
      </c>
      <c r="I1007" s="27">
        <v>17.1702</v>
      </c>
      <c r="J1007" s="27">
        <v>15099.84</v>
      </c>
      <c r="K1007" s="26">
        <v>0.685759</v>
      </c>
      <c r="L1007" s="27">
        <v>0.0411147</v>
      </c>
      <c r="M1007" s="27">
        <v>9620.12</v>
      </c>
      <c r="N1007" s="26">
        <v>0.906892</v>
      </c>
      <c r="O1007" s="27">
        <v>0.0222667</v>
      </c>
      <c r="P1007" s="27">
        <v>17261.36</v>
      </c>
      <c r="Q1007" s="26">
        <v>0.633488</v>
      </c>
      <c r="R1007" s="27">
        <v>0.583731</v>
      </c>
      <c r="S1007" s="27">
        <v>842.835</v>
      </c>
      <c r="T1007" s="26">
        <v>0.540512</v>
      </c>
      <c r="U1007" s="27">
        <v>0.453365</v>
      </c>
      <c r="V1007" s="27">
        <v>59.9076</v>
      </c>
      <c r="W1007" s="26">
        <v>0.98851</v>
      </c>
      <c r="X1007" s="27">
        <v>0.640249</v>
      </c>
      <c r="Y1007" s="27">
        <v>746.038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0.894778</v>
      </c>
      <c r="AJ1007" s="27">
        <v>0.937611</v>
      </c>
      <c r="AK1007" s="27">
        <v>1483.97</v>
      </c>
      <c r="AL1007" s="26">
        <v>0.843348</v>
      </c>
      <c r="AM1007" s="27">
        <v>24.235</v>
      </c>
      <c r="AN1007" s="27">
        <v>21539.4</v>
      </c>
      <c r="AO1007" s="26">
        <v>0.850559</v>
      </c>
      <c r="AP1007" s="27">
        <v>31.4912</v>
      </c>
      <c r="AQ1007" s="27">
        <v>25912.54</v>
      </c>
      <c r="AR1007" s="26">
        <v>0.956012</v>
      </c>
      <c r="AS1007" s="27">
        <v>235.236</v>
      </c>
      <c r="AT1007" s="27">
        <v>544635.81</v>
      </c>
    </row>
    <row r="1008" spans="1:4" ht="17.25">
      <c r="A1008" s="25">
        <v>0.69652777777777797</v>
      </c>
      <c r="B1008" s="26">
        <v>0.92885</v>
      </c>
      <c r="C1008" s="27">
        <v>4.50773</v>
      </c>
      <c r="D1008" s="27">
        <v>14008.57</v>
      </c>
      <c r="E1008" s="26">
        <v>0.882195</v>
      </c>
      <c r="F1008" s="27">
        <v>27.3584</v>
      </c>
      <c r="G1008" s="27">
        <v>21269.1</v>
      </c>
      <c r="H1008" s="26">
        <v>0.893948</v>
      </c>
      <c r="I1008" s="27">
        <v>17.2285</v>
      </c>
      <c r="J1008" s="27">
        <v>15100.12</v>
      </c>
      <c r="K1008" s="26">
        <v>0.68597</v>
      </c>
      <c r="L1008" s="27">
        <v>0.0412094</v>
      </c>
      <c r="M1008" s="27">
        <v>9620.12</v>
      </c>
      <c r="N1008" s="26">
        <v>0.910037</v>
      </c>
      <c r="O1008" s="27">
        <v>0.0223749</v>
      </c>
      <c r="P1008" s="27">
        <v>17261.36</v>
      </c>
      <c r="Q1008" s="26">
        <v>0.636532</v>
      </c>
      <c r="R1008" s="27">
        <v>0.586736</v>
      </c>
      <c r="S1008" s="27">
        <v>842.845</v>
      </c>
      <c r="T1008" s="26">
        <v>0.540186</v>
      </c>
      <c r="U1008" s="27">
        <v>0.451268</v>
      </c>
      <c r="V1008" s="27">
        <v>59.9153</v>
      </c>
      <c r="W1008" s="26">
        <v>0.988363</v>
      </c>
      <c r="X1008" s="27">
        <v>0.637436</v>
      </c>
      <c r="Y1008" s="27">
        <v>746.048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0.894774</v>
      </c>
      <c r="AJ1008" s="27">
        <v>0.934532</v>
      </c>
      <c r="AK1008" s="27">
        <v>1483.99</v>
      </c>
      <c r="AL1008" s="26">
        <v>0.840787</v>
      </c>
      <c r="AM1008" s="27">
        <v>23.7489</v>
      </c>
      <c r="AN1008" s="27">
        <v>21539.8</v>
      </c>
      <c r="AO1008" s="26">
        <v>0.856036</v>
      </c>
      <c r="AP1008" s="27">
        <v>32.3761</v>
      </c>
      <c r="AQ1008" s="27">
        <v>25913.08</v>
      </c>
      <c r="AR1008" s="26">
        <v>0.949017</v>
      </c>
      <c r="AS1008" s="27">
        <v>238.576</v>
      </c>
      <c r="AT1008" s="27">
        <v>544639.69</v>
      </c>
    </row>
    <row r="1009" spans="1:4" ht="17.25">
      <c r="A1009" s="25">
        <v>0.69722222222222197</v>
      </c>
      <c r="B1009" s="26">
        <v>0.92852</v>
      </c>
      <c r="C1009" s="27">
        <v>4.50247</v>
      </c>
      <c r="D1009" s="27">
        <v>14008.64</v>
      </c>
      <c r="E1009" s="26">
        <v>0.881051</v>
      </c>
      <c r="F1009" s="27">
        <v>27.0398</v>
      </c>
      <c r="G1009" s="27">
        <v>21269.57</v>
      </c>
      <c r="H1009" s="26">
        <v>0.893142</v>
      </c>
      <c r="I1009" s="27">
        <v>17.0114</v>
      </c>
      <c r="J1009" s="27">
        <v>15100.41</v>
      </c>
      <c r="K1009" s="26">
        <v>0.686634</v>
      </c>
      <c r="L1009" s="27">
        <v>0.04124</v>
      </c>
      <c r="M1009" s="27">
        <v>9620.14</v>
      </c>
      <c r="N1009" s="26">
        <v>0.908885</v>
      </c>
      <c r="O1009" s="27">
        <v>0.0223274</v>
      </c>
      <c r="P1009" s="27">
        <v>17261.36</v>
      </c>
      <c r="Q1009" s="26">
        <v>0.636128</v>
      </c>
      <c r="R1009" s="27">
        <v>0.586315</v>
      </c>
      <c r="S1009" s="27">
        <v>842.854</v>
      </c>
      <c r="T1009" s="26">
        <v>0.541613</v>
      </c>
      <c r="U1009" s="27">
        <v>0.452815</v>
      </c>
      <c r="V1009" s="27">
        <v>59.9227</v>
      </c>
      <c r="W1009" s="26">
        <v>0.988377</v>
      </c>
      <c r="X1009" s="27">
        <v>0.637413</v>
      </c>
      <c r="Y1009" s="27">
        <v>746.059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0.894831</v>
      </c>
      <c r="AJ1009" s="27">
        <v>0.932286</v>
      </c>
      <c r="AK1009" s="27">
        <v>1484</v>
      </c>
      <c r="AL1009" s="26">
        <v>0.842069</v>
      </c>
      <c r="AM1009" s="27">
        <v>23.9041</v>
      </c>
      <c r="AN1009" s="27">
        <v>21540.2</v>
      </c>
      <c r="AO1009" s="26">
        <v>0.854874</v>
      </c>
      <c r="AP1009" s="27">
        <v>32.1265</v>
      </c>
      <c r="AQ1009" s="27">
        <v>25913.61</v>
      </c>
      <c r="AR1009" s="26">
        <v>0.94824</v>
      </c>
      <c r="AS1009" s="27">
        <v>239.073</v>
      </c>
      <c r="AT1009" s="27">
        <v>544643.69</v>
      </c>
    </row>
    <row r="1010" spans="1:4" ht="17.25">
      <c r="A1010" s="25">
        <v>0.69791666666666696</v>
      </c>
      <c r="B1010" s="26">
        <v>0.92862</v>
      </c>
      <c r="C1010" s="27">
        <v>4.50379</v>
      </c>
      <c r="D1010" s="27">
        <v>14008.72</v>
      </c>
      <c r="E1010" s="26">
        <v>0.878691</v>
      </c>
      <c r="F1010" s="27">
        <v>26.5272</v>
      </c>
      <c r="G1010" s="27">
        <v>21270</v>
      </c>
      <c r="H1010" s="26">
        <v>0.891113</v>
      </c>
      <c r="I1010" s="27">
        <v>16.667</v>
      </c>
      <c r="J1010" s="27">
        <v>15100.69</v>
      </c>
      <c r="K1010" s="26">
        <v>0.686553</v>
      </c>
      <c r="L1010" s="27">
        <v>0.0411751</v>
      </c>
      <c r="M1010" s="27">
        <v>9620.14</v>
      </c>
      <c r="N1010" s="26">
        <v>0.906436</v>
      </c>
      <c r="O1010" s="27">
        <v>0.022095</v>
      </c>
      <c r="P1010" s="27">
        <v>17261.36</v>
      </c>
      <c r="Q1010" s="26">
        <v>0.635489</v>
      </c>
      <c r="R1010" s="27">
        <v>0.587779</v>
      </c>
      <c r="S1010" s="27">
        <v>842.864</v>
      </c>
      <c r="T1010" s="26">
        <v>0.541435</v>
      </c>
      <c r="U1010" s="27">
        <v>0.453306</v>
      </c>
      <c r="V1010" s="27">
        <v>59.9302</v>
      </c>
      <c r="W1010" s="26">
        <v>0.98849</v>
      </c>
      <c r="X1010" s="27">
        <v>0.639018</v>
      </c>
      <c r="Y1010" s="27">
        <v>746.069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0.895148</v>
      </c>
      <c r="AJ1010" s="27">
        <v>0.938578</v>
      </c>
      <c r="AK1010" s="27">
        <v>1484.02</v>
      </c>
      <c r="AL1010" s="26">
        <v>0.836062</v>
      </c>
      <c r="AM1010" s="27">
        <v>23.2153</v>
      </c>
      <c r="AN1010" s="27">
        <v>21540.59</v>
      </c>
      <c r="AO1010" s="26">
        <v>0.847977</v>
      </c>
      <c r="AP1010" s="27">
        <v>30.9865</v>
      </c>
      <c r="AQ1010" s="27">
        <v>25914.14</v>
      </c>
      <c r="AR1010" s="26">
        <v>0.947692</v>
      </c>
      <c r="AS1010" s="27">
        <v>234.531</v>
      </c>
      <c r="AT1010" s="27">
        <v>544647.69</v>
      </c>
    </row>
    <row r="1011" spans="1:4" ht="17.25">
      <c r="A1011" s="25">
        <v>0.69861111111111096</v>
      </c>
      <c r="B1011" s="26">
        <v>0.928454</v>
      </c>
      <c r="C1011" s="27">
        <v>4.4894</v>
      </c>
      <c r="D1011" s="27">
        <v>14008.79</v>
      </c>
      <c r="E1011" s="26">
        <v>0.875586</v>
      </c>
      <c r="F1011" s="27">
        <v>25.9668</v>
      </c>
      <c r="G1011" s="27">
        <v>21270.44</v>
      </c>
      <c r="H1011" s="26">
        <v>0.889226</v>
      </c>
      <c r="I1011" s="27">
        <v>16.4037</v>
      </c>
      <c r="J1011" s="27">
        <v>15100.96</v>
      </c>
      <c r="K1011" s="26">
        <v>0.686343</v>
      </c>
      <c r="L1011" s="27">
        <v>0.0410414</v>
      </c>
      <c r="M1011" s="27">
        <v>9620.14</v>
      </c>
      <c r="N1011" s="26">
        <v>0.906154</v>
      </c>
      <c r="O1011" s="27">
        <v>0.0220163</v>
      </c>
      <c r="P1011" s="27">
        <v>17261.36</v>
      </c>
      <c r="Q1011" s="26">
        <v>0.635258</v>
      </c>
      <c r="R1011" s="27">
        <v>0.58567</v>
      </c>
      <c r="S1011" s="27">
        <v>842.874</v>
      </c>
      <c r="T1011" s="26">
        <v>0.539841</v>
      </c>
      <c r="U1011" s="27">
        <v>0.451368</v>
      </c>
      <c r="V1011" s="27">
        <v>59.9377</v>
      </c>
      <c r="W1011" s="26">
        <v>0.988442</v>
      </c>
      <c r="X1011" s="27">
        <v>0.636922</v>
      </c>
      <c r="Y1011" s="27">
        <v>746.08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0.885514</v>
      </c>
      <c r="AJ1011" s="27">
        <v>0.94376</v>
      </c>
      <c r="AK1011" s="27">
        <v>1484.03</v>
      </c>
      <c r="AL1011" s="26">
        <v>0.836628</v>
      </c>
      <c r="AM1011" s="27">
        <v>23.2898</v>
      </c>
      <c r="AN1011" s="27">
        <v>21540.98</v>
      </c>
      <c r="AO1011" s="26">
        <v>0.842716</v>
      </c>
      <c r="AP1011" s="27">
        <v>30.0139</v>
      </c>
      <c r="AQ1011" s="27">
        <v>25914.65</v>
      </c>
      <c r="AR1011" s="26">
        <v>0.948085</v>
      </c>
      <c r="AS1011" s="27">
        <v>229.599</v>
      </c>
      <c r="AT1011" s="27">
        <v>544651.56</v>
      </c>
    </row>
    <row r="1012" spans="1:4" ht="17.25">
      <c r="A1012" s="25">
        <v>0.69930555555555596</v>
      </c>
      <c r="B1012" s="26">
        <v>0.92829</v>
      </c>
      <c r="C1012" s="27">
        <v>4.49141</v>
      </c>
      <c r="D1012" s="27">
        <v>14008.87</v>
      </c>
      <c r="E1012" s="26">
        <v>0.87383</v>
      </c>
      <c r="F1012" s="27">
        <v>25.6656</v>
      </c>
      <c r="G1012" s="27">
        <v>21270.87</v>
      </c>
      <c r="H1012" s="26">
        <v>0.887266</v>
      </c>
      <c r="I1012" s="27">
        <v>16.1585</v>
      </c>
      <c r="J1012" s="27">
        <v>15101.24</v>
      </c>
      <c r="K1012" s="26">
        <v>0.684822</v>
      </c>
      <c r="L1012" s="27">
        <v>0.0411482</v>
      </c>
      <c r="M1012" s="27">
        <v>9620.14</v>
      </c>
      <c r="N1012" s="26">
        <v>0.908763</v>
      </c>
      <c r="O1012" s="27">
        <v>0.0223192</v>
      </c>
      <c r="P1012" s="27">
        <v>17261.36</v>
      </c>
      <c r="Q1012" s="26">
        <v>0.633885</v>
      </c>
      <c r="R1012" s="27">
        <v>0.58495</v>
      </c>
      <c r="S1012" s="27">
        <v>842.884</v>
      </c>
      <c r="T1012" s="26">
        <v>0.541664</v>
      </c>
      <c r="U1012" s="27">
        <v>0.45393</v>
      </c>
      <c r="V1012" s="27">
        <v>59.9452</v>
      </c>
      <c r="W1012" s="26">
        <v>0.988519</v>
      </c>
      <c r="X1012" s="27">
        <v>0.63833</v>
      </c>
      <c r="Y1012" s="27">
        <v>746.091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0.886393</v>
      </c>
      <c r="AJ1012" s="27">
        <v>0.954464</v>
      </c>
      <c r="AK1012" s="27">
        <v>1484.05</v>
      </c>
      <c r="AL1012" s="26">
        <v>0.831127</v>
      </c>
      <c r="AM1012" s="27">
        <v>22.6722</v>
      </c>
      <c r="AN1012" s="27">
        <v>21541.36</v>
      </c>
      <c r="AO1012" s="26">
        <v>0.839728</v>
      </c>
      <c r="AP1012" s="27">
        <v>29.6745</v>
      </c>
      <c r="AQ1012" s="27">
        <v>25915.14</v>
      </c>
      <c r="AR1012" s="26">
        <v>0.954715</v>
      </c>
      <c r="AS1012" s="27">
        <v>224.168</v>
      </c>
      <c r="AT1012" s="27">
        <v>544655.38</v>
      </c>
    </row>
    <row r="1013" spans="1:4" ht="17.25">
      <c r="A1013" s="25">
        <v>0.7</v>
      </c>
      <c r="B1013" s="26">
        <v>0.928558</v>
      </c>
      <c r="C1013" s="27">
        <v>4.50249</v>
      </c>
      <c r="D1013" s="27">
        <v>14008.94</v>
      </c>
      <c r="E1013" s="26">
        <v>0.874231</v>
      </c>
      <c r="F1013" s="27">
        <v>25.9147</v>
      </c>
      <c r="G1013" s="27">
        <v>21271.29</v>
      </c>
      <c r="H1013" s="26">
        <v>0.887425</v>
      </c>
      <c r="I1013" s="27">
        <v>16.2693</v>
      </c>
      <c r="J1013" s="27">
        <v>15101.51</v>
      </c>
      <c r="K1013" s="26">
        <v>0.68522</v>
      </c>
      <c r="L1013" s="27">
        <v>0.0414029</v>
      </c>
      <c r="M1013" s="27">
        <v>9620.14</v>
      </c>
      <c r="N1013" s="26">
        <v>0.908979</v>
      </c>
      <c r="O1013" s="27">
        <v>0.0223402</v>
      </c>
      <c r="P1013" s="27">
        <v>17261.36</v>
      </c>
      <c r="Q1013" s="26">
        <v>0.634855</v>
      </c>
      <c r="R1013" s="27">
        <v>0.586976</v>
      </c>
      <c r="S1013" s="27">
        <v>842.893</v>
      </c>
      <c r="T1013" s="26">
        <v>0.539781</v>
      </c>
      <c r="U1013" s="27">
        <v>0.452525</v>
      </c>
      <c r="V1013" s="27">
        <v>59.9528</v>
      </c>
      <c r="W1013" s="26">
        <v>0.98849</v>
      </c>
      <c r="X1013" s="27">
        <v>0.64007</v>
      </c>
      <c r="Y1013" s="27">
        <v>746.101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0.886256</v>
      </c>
      <c r="AJ1013" s="27">
        <v>0.956027</v>
      </c>
      <c r="AK1013" s="27">
        <v>1484.06</v>
      </c>
      <c r="AL1013" s="26">
        <v>0.836983</v>
      </c>
      <c r="AM1013" s="27">
        <v>23.418</v>
      </c>
      <c r="AN1013" s="27">
        <v>21541.74</v>
      </c>
      <c r="AO1013" s="26">
        <v>0.844081</v>
      </c>
      <c r="AP1013" s="27">
        <v>30.3933</v>
      </c>
      <c r="AQ1013" s="27">
        <v>25915.64</v>
      </c>
      <c r="AR1013" s="26">
        <v>0.955163</v>
      </c>
      <c r="AS1013" s="27">
        <v>221.729</v>
      </c>
      <c r="AT1013" s="27">
        <v>544659</v>
      </c>
    </row>
    <row r="1014" spans="1:4" ht="17.25">
      <c r="A1014" s="25">
        <v>0.70069444444444495</v>
      </c>
      <c r="B1014" s="26">
        <v>0.92824</v>
      </c>
      <c r="C1014" s="27">
        <v>4.49403</v>
      </c>
      <c r="D1014" s="27">
        <v>14009.02</v>
      </c>
      <c r="E1014" s="26">
        <v>0.87453</v>
      </c>
      <c r="F1014" s="27">
        <v>25.9384</v>
      </c>
      <c r="G1014" s="27">
        <v>21271.75</v>
      </c>
      <c r="H1014" s="26">
        <v>0.887138</v>
      </c>
      <c r="I1014" s="27">
        <v>16.2525</v>
      </c>
      <c r="J1014" s="27">
        <v>15101.78</v>
      </c>
      <c r="K1014" s="26">
        <v>0.684868</v>
      </c>
      <c r="L1014" s="27">
        <v>0.0412808</v>
      </c>
      <c r="M1014" s="27">
        <v>9620.14</v>
      </c>
      <c r="N1014" s="26">
        <v>0.903801</v>
      </c>
      <c r="O1014" s="27">
        <v>0.0225321</v>
      </c>
      <c r="P1014" s="27">
        <v>17261.36</v>
      </c>
      <c r="Q1014" s="26">
        <v>0.634309</v>
      </c>
      <c r="R1014" s="27">
        <v>0.586454</v>
      </c>
      <c r="S1014" s="27">
        <v>842.903</v>
      </c>
      <c r="T1014" s="26">
        <v>0.540692</v>
      </c>
      <c r="U1014" s="27">
        <v>0.45344</v>
      </c>
      <c r="V1014" s="27">
        <v>59.9603</v>
      </c>
      <c r="W1014" s="26">
        <v>0.988563</v>
      </c>
      <c r="X1014" s="27">
        <v>0.640311</v>
      </c>
      <c r="Y1014" s="27">
        <v>746.112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0.885713</v>
      </c>
      <c r="AJ1014" s="27">
        <v>0.950559</v>
      </c>
      <c r="AK1014" s="27">
        <v>1484.08</v>
      </c>
      <c r="AL1014" s="26">
        <v>0.833799</v>
      </c>
      <c r="AM1014" s="27">
        <v>22.9998</v>
      </c>
      <c r="AN1014" s="27">
        <v>21542.13</v>
      </c>
      <c r="AO1014" s="26">
        <v>0.842671</v>
      </c>
      <c r="AP1014" s="27">
        <v>30.1615</v>
      </c>
      <c r="AQ1014" s="27">
        <v>25916.14</v>
      </c>
      <c r="AR1014" s="26">
        <v>0.954116</v>
      </c>
      <c r="AS1014" s="27">
        <v>230.45</v>
      </c>
      <c r="AT1014" s="27">
        <v>544662.88</v>
      </c>
    </row>
    <row r="1015" spans="1:4" ht="17.25">
      <c r="A1015" s="25">
        <v>0.70138888888888895</v>
      </c>
      <c r="B1015" s="26">
        <v>0.928086</v>
      </c>
      <c r="C1015" s="27">
        <v>4.49273</v>
      </c>
      <c r="D1015" s="27">
        <v>14009.09</v>
      </c>
      <c r="E1015" s="26">
        <v>0.873976</v>
      </c>
      <c r="F1015" s="27">
        <v>26.0534</v>
      </c>
      <c r="G1015" s="27">
        <v>21272.18</v>
      </c>
      <c r="H1015" s="26">
        <v>0.887285</v>
      </c>
      <c r="I1015" s="27">
        <v>16.3288</v>
      </c>
      <c r="J1015" s="27">
        <v>15102.05</v>
      </c>
      <c r="K1015" s="26">
        <v>0.683023</v>
      </c>
      <c r="L1015" s="27">
        <v>0.0413208</v>
      </c>
      <c r="M1015" s="27">
        <v>9620.15</v>
      </c>
      <c r="N1015" s="26">
        <v>0.908358</v>
      </c>
      <c r="O1015" s="27">
        <v>0.0223215</v>
      </c>
      <c r="P1015" s="27">
        <v>17261.36</v>
      </c>
      <c r="Q1015" s="26">
        <v>0.632355</v>
      </c>
      <c r="R1015" s="27">
        <v>0.584082</v>
      </c>
      <c r="S1015" s="27">
        <v>842.913</v>
      </c>
      <c r="T1015" s="26">
        <v>0.538532</v>
      </c>
      <c r="U1015" s="27">
        <v>0.452208</v>
      </c>
      <c r="V1015" s="27">
        <v>59.9681</v>
      </c>
      <c r="W1015" s="26">
        <v>0.988631</v>
      </c>
      <c r="X1015" s="27">
        <v>0.640797</v>
      </c>
      <c r="Y1015" s="27">
        <v>746.123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0.884984</v>
      </c>
      <c r="AJ1015" s="27">
        <v>0.948559</v>
      </c>
      <c r="AK1015" s="27">
        <v>1484.1</v>
      </c>
      <c r="AL1015" s="26">
        <v>0.964086</v>
      </c>
      <c r="AM1015" s="27">
        <v>32.4434</v>
      </c>
      <c r="AN1015" s="27">
        <v>21542.54</v>
      </c>
      <c r="AO1015" s="26">
        <v>0.84081</v>
      </c>
      <c r="AP1015" s="27">
        <v>29.9862</v>
      </c>
      <c r="AQ1015" s="27">
        <v>25916.65</v>
      </c>
      <c r="AR1015" s="26">
        <v>0.963441</v>
      </c>
      <c r="AS1015" s="27">
        <v>233.784</v>
      </c>
      <c r="AT1015" s="27">
        <v>544666.62</v>
      </c>
    </row>
    <row r="1016" spans="1:4" ht="17.25">
      <c r="A1016" s="25">
        <v>0.70208333333333295</v>
      </c>
      <c r="B1016" s="26">
        <v>0.927663</v>
      </c>
      <c r="C1016" s="27">
        <v>4.5055</v>
      </c>
      <c r="D1016" s="27">
        <v>14009.17</v>
      </c>
      <c r="E1016" s="26">
        <v>0.87381</v>
      </c>
      <c r="F1016" s="27">
        <v>26.1609</v>
      </c>
      <c r="G1016" s="27">
        <v>21272.59</v>
      </c>
      <c r="H1016" s="26">
        <v>0.886748</v>
      </c>
      <c r="I1016" s="27">
        <v>16.38</v>
      </c>
      <c r="J1016" s="27">
        <v>15102.32</v>
      </c>
      <c r="K1016" s="26">
        <v>0.683214</v>
      </c>
      <c r="L1016" s="27">
        <v>0.0416202</v>
      </c>
      <c r="M1016" s="27">
        <v>9620.15</v>
      </c>
      <c r="N1016" s="26">
        <v>0.911099</v>
      </c>
      <c r="O1016" s="27">
        <v>0.0226708</v>
      </c>
      <c r="P1016" s="27">
        <v>17261.36</v>
      </c>
      <c r="Q1016" s="26">
        <v>0.631979</v>
      </c>
      <c r="R1016" s="27">
        <v>0.584866</v>
      </c>
      <c r="S1016" s="27">
        <v>842.923</v>
      </c>
      <c r="T1016" s="26">
        <v>0.536518</v>
      </c>
      <c r="U1016" s="27">
        <v>0.451303</v>
      </c>
      <c r="V1016" s="27">
        <v>59.9754</v>
      </c>
      <c r="W1016" s="26">
        <v>0.988629</v>
      </c>
      <c r="X1016" s="27">
        <v>0.642564</v>
      </c>
      <c r="Y1016" s="27">
        <v>746.133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0.884603</v>
      </c>
      <c r="AJ1016" s="27">
        <v>0.952727</v>
      </c>
      <c r="AK1016" s="27">
        <v>1484.11</v>
      </c>
      <c r="AL1016" s="26">
        <v>-0.996251</v>
      </c>
      <c r="AM1016" s="27">
        <v>16.8486</v>
      </c>
      <c r="AN1016" s="27">
        <v>21543</v>
      </c>
      <c r="AO1016" s="26">
        <v>0.840123</v>
      </c>
      <c r="AP1016" s="27">
        <v>30.0869</v>
      </c>
      <c r="AQ1016" s="27">
        <v>25917.15</v>
      </c>
      <c r="AR1016" s="26">
        <v>0.969273</v>
      </c>
      <c r="AS1016" s="27">
        <v>211.991</v>
      </c>
      <c r="AT1016" s="27">
        <v>544670.5</v>
      </c>
    </row>
    <row r="1017" spans="1:4" ht="17.25">
      <c r="A1017" s="25">
        <v>0.70277777777777795</v>
      </c>
      <c r="B1017" s="26">
        <v>0.928053</v>
      </c>
      <c r="C1017" s="27">
        <v>4.50998</v>
      </c>
      <c r="D1017" s="27">
        <v>14009.24</v>
      </c>
      <c r="E1017" s="26">
        <v>0.874714</v>
      </c>
      <c r="F1017" s="27">
        <v>26.2337</v>
      </c>
      <c r="G1017" s="27">
        <v>21273.03</v>
      </c>
      <c r="H1017" s="26">
        <v>0.887495</v>
      </c>
      <c r="I1017" s="27">
        <v>16.4356</v>
      </c>
      <c r="J1017" s="27">
        <v>15102.59</v>
      </c>
      <c r="K1017" s="26">
        <v>0.683461</v>
      </c>
      <c r="L1017" s="27">
        <v>0.0414697</v>
      </c>
      <c r="M1017" s="27">
        <v>9620.15</v>
      </c>
      <c r="N1017" s="26">
        <v>0.907233</v>
      </c>
      <c r="O1017" s="27">
        <v>0.0226615</v>
      </c>
      <c r="P1017" s="27">
        <v>17261.36</v>
      </c>
      <c r="Q1017" s="26">
        <v>0.632292</v>
      </c>
      <c r="R1017" s="27">
        <v>0.58546</v>
      </c>
      <c r="S1017" s="27">
        <v>842.933</v>
      </c>
      <c r="T1017" s="26">
        <v>0.537349</v>
      </c>
      <c r="U1017" s="27">
        <v>0.451734</v>
      </c>
      <c r="V1017" s="27">
        <v>59.983</v>
      </c>
      <c r="W1017" s="26">
        <v>0.988662</v>
      </c>
      <c r="X1017" s="27">
        <v>0.642354</v>
      </c>
      <c r="Y1017" s="27">
        <v>746.144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0.884224</v>
      </c>
      <c r="AJ1017" s="27">
        <v>0.946858</v>
      </c>
      <c r="AK1017" s="27">
        <v>1484.13</v>
      </c>
      <c r="AL1017" s="26">
        <v>-0.996254</v>
      </c>
      <c r="AM1017" s="27">
        <v>16.8296</v>
      </c>
      <c r="AN1017" s="27">
        <v>21543.28</v>
      </c>
      <c r="AO1017" s="26">
        <v>0.843133</v>
      </c>
      <c r="AP1017" s="27">
        <v>30.5654</v>
      </c>
      <c r="AQ1017" s="27">
        <v>25917.65</v>
      </c>
      <c r="AR1017" s="26">
        <v>0.954702</v>
      </c>
      <c r="AS1017" s="27">
        <v>222.023</v>
      </c>
      <c r="AT1017" s="27">
        <v>544673.88</v>
      </c>
    </row>
    <row r="1018" spans="1:4" ht="17.25">
      <c r="A1018" s="25">
        <v>0.70347222222222205</v>
      </c>
      <c r="B1018" s="26">
        <v>0.928008</v>
      </c>
      <c r="C1018" s="27">
        <v>4.49597</v>
      </c>
      <c r="D1018" s="27">
        <v>14009.32</v>
      </c>
      <c r="E1018" s="26">
        <v>0.874679</v>
      </c>
      <c r="F1018" s="27">
        <v>26.3392</v>
      </c>
      <c r="G1018" s="27">
        <v>21273.47</v>
      </c>
      <c r="H1018" s="26">
        <v>0.88774</v>
      </c>
      <c r="I1018" s="27">
        <v>16.4931</v>
      </c>
      <c r="J1018" s="27">
        <v>15102.87</v>
      </c>
      <c r="K1018" s="26">
        <v>0.683532</v>
      </c>
      <c r="L1018" s="27">
        <v>0.0415936</v>
      </c>
      <c r="M1018" s="27">
        <v>9620.15</v>
      </c>
      <c r="N1018" s="26">
        <v>0.909439</v>
      </c>
      <c r="O1018" s="27">
        <v>0.022554</v>
      </c>
      <c r="P1018" s="27">
        <v>17261.36</v>
      </c>
      <c r="Q1018" s="26">
        <v>0.632035</v>
      </c>
      <c r="R1018" s="27">
        <v>0.583913</v>
      </c>
      <c r="S1018" s="27">
        <v>842.942</v>
      </c>
      <c r="T1018" s="26">
        <v>0.535742</v>
      </c>
      <c r="U1018" s="27">
        <v>0.449729</v>
      </c>
      <c r="V1018" s="27">
        <v>59.9905</v>
      </c>
      <c r="W1018" s="26">
        <v>0.98862</v>
      </c>
      <c r="X1018" s="27">
        <v>0.641684</v>
      </c>
      <c r="Y1018" s="27">
        <v>746.155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0.884885</v>
      </c>
      <c r="AJ1018" s="27">
        <v>0.953671</v>
      </c>
      <c r="AK1018" s="27">
        <v>1484.14</v>
      </c>
      <c r="AL1018" s="26">
        <v>-0.996249</v>
      </c>
      <c r="AM1018" s="27">
        <v>16.8059</v>
      </c>
      <c r="AN1018" s="27">
        <v>21543.56</v>
      </c>
      <c r="AO1018" s="26">
        <v>0.843348</v>
      </c>
      <c r="AP1018" s="27">
        <v>30.6077</v>
      </c>
      <c r="AQ1018" s="27">
        <v>25918.16</v>
      </c>
      <c r="AR1018" s="26">
        <v>0.954651</v>
      </c>
      <c r="AS1018" s="27">
        <v>212.787</v>
      </c>
      <c r="AT1018" s="27">
        <v>544677.44</v>
      </c>
    </row>
    <row r="1019" spans="1:4" ht="17.25">
      <c r="A1019" s="25">
        <v>0.70416666666666705</v>
      </c>
      <c r="B1019" s="26">
        <v>0.928271</v>
      </c>
      <c r="C1019" s="27">
        <v>4.50045</v>
      </c>
      <c r="D1019" s="27">
        <v>14009.4</v>
      </c>
      <c r="E1019" s="26">
        <v>0.87551</v>
      </c>
      <c r="F1019" s="27">
        <v>26.3804</v>
      </c>
      <c r="G1019" s="27">
        <v>21273.93</v>
      </c>
      <c r="H1019" s="26">
        <v>0.88806</v>
      </c>
      <c r="I1019" s="27">
        <v>16.516</v>
      </c>
      <c r="J1019" s="27">
        <v>15103.14</v>
      </c>
      <c r="K1019" s="26">
        <v>0.683084</v>
      </c>
      <c r="L1019" s="27">
        <v>0.0416048</v>
      </c>
      <c r="M1019" s="27">
        <v>9620.15</v>
      </c>
      <c r="N1019" s="26">
        <v>0.908179</v>
      </c>
      <c r="O1019" s="27">
        <v>0.0225842</v>
      </c>
      <c r="P1019" s="27">
        <v>17261.36</v>
      </c>
      <c r="Q1019" s="26">
        <v>0.632125</v>
      </c>
      <c r="R1019" s="27">
        <v>0.583493</v>
      </c>
      <c r="S1019" s="27">
        <v>842.952</v>
      </c>
      <c r="T1019" s="26">
        <v>0.536893</v>
      </c>
      <c r="U1019" s="27">
        <v>0.450367</v>
      </c>
      <c r="V1019" s="27">
        <v>59.998</v>
      </c>
      <c r="W1019" s="26">
        <v>0.988586</v>
      </c>
      <c r="X1019" s="27">
        <v>0.640404</v>
      </c>
      <c r="Y1019" s="27">
        <v>746.165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0.884376</v>
      </c>
      <c r="AJ1019" s="27">
        <v>0.94491</v>
      </c>
      <c r="AK1019" s="27">
        <v>1484.16</v>
      </c>
      <c r="AL1019" s="26">
        <v>-0.99626</v>
      </c>
      <c r="AM1019" s="27">
        <v>16.7424</v>
      </c>
      <c r="AN1019" s="27">
        <v>21543.84</v>
      </c>
      <c r="AO1019" s="26">
        <v>0.84226</v>
      </c>
      <c r="AP1019" s="27">
        <v>30.265</v>
      </c>
      <c r="AQ1019" s="27">
        <v>25918.67</v>
      </c>
      <c r="AR1019" s="26">
        <v>0.953042</v>
      </c>
      <c r="AS1019" s="27">
        <v>216.666</v>
      </c>
      <c r="AT1019" s="27">
        <v>544681.19</v>
      </c>
    </row>
    <row r="1020" spans="1:4" ht="17.25">
      <c r="A1020" s="25">
        <v>0.70486111111111105</v>
      </c>
      <c r="B1020" s="26">
        <v>0.928176</v>
      </c>
      <c r="C1020" s="27">
        <v>4.49374</v>
      </c>
      <c r="D1020" s="27">
        <v>14009.47</v>
      </c>
      <c r="E1020" s="26">
        <v>0.875825</v>
      </c>
      <c r="F1020" s="27">
        <v>26.4622</v>
      </c>
      <c r="G1020" s="27">
        <v>21274.37</v>
      </c>
      <c r="H1020" s="26">
        <v>0.888817</v>
      </c>
      <c r="I1020" s="27">
        <v>16.6052</v>
      </c>
      <c r="J1020" s="27">
        <v>15103.42</v>
      </c>
      <c r="K1020" s="26">
        <v>0.683603</v>
      </c>
      <c r="L1020" s="27">
        <v>0.0416374</v>
      </c>
      <c r="M1020" s="27">
        <v>9620.15</v>
      </c>
      <c r="N1020" s="26">
        <v>0.908734</v>
      </c>
      <c r="O1020" s="27">
        <v>0.0225329</v>
      </c>
      <c r="P1020" s="27">
        <v>17261.36</v>
      </c>
      <c r="Q1020" s="26">
        <v>0.632432</v>
      </c>
      <c r="R1020" s="27">
        <v>0.584754</v>
      </c>
      <c r="S1020" s="27">
        <v>842.962</v>
      </c>
      <c r="T1020" s="26">
        <v>0.53616</v>
      </c>
      <c r="U1020" s="27">
        <v>0.450203</v>
      </c>
      <c r="V1020" s="27">
        <v>60.0055</v>
      </c>
      <c r="W1020" s="26">
        <v>0.988676</v>
      </c>
      <c r="X1020" s="27">
        <v>0.642132</v>
      </c>
      <c r="Y1020" s="27">
        <v>746.176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0.884535</v>
      </c>
      <c r="AJ1020" s="27">
        <v>0.949982</v>
      </c>
      <c r="AK1020" s="27">
        <v>1484.17</v>
      </c>
      <c r="AL1020" s="26">
        <v>-0.996255</v>
      </c>
      <c r="AM1020" s="27">
        <v>16.7988</v>
      </c>
      <c r="AN1020" s="27">
        <v>21544.12</v>
      </c>
      <c r="AO1020" s="26">
        <v>0.842387</v>
      </c>
      <c r="AP1020" s="27">
        <v>30.4113</v>
      </c>
      <c r="AQ1020" s="27">
        <v>25919.18</v>
      </c>
      <c r="AR1020" s="26">
        <v>0.954262</v>
      </c>
      <c r="AS1020" s="27">
        <v>216.933</v>
      </c>
      <c r="AT1020" s="27">
        <v>544684.81</v>
      </c>
    </row>
    <row r="1021" spans="1:4" ht="17.25">
      <c r="A1021" s="25">
        <v>0.70555555555555605</v>
      </c>
      <c r="B1021" s="26">
        <v>0.928129</v>
      </c>
      <c r="C1021" s="27">
        <v>4.49846</v>
      </c>
      <c r="D1021" s="27">
        <v>14009.54</v>
      </c>
      <c r="E1021" s="26">
        <v>0.876155</v>
      </c>
      <c r="F1021" s="27">
        <v>26.5328</v>
      </c>
      <c r="G1021" s="27">
        <v>21274.79</v>
      </c>
      <c r="H1021" s="26">
        <v>0.88893</v>
      </c>
      <c r="I1021" s="27">
        <v>16.6307</v>
      </c>
      <c r="J1021" s="27">
        <v>15103.7</v>
      </c>
      <c r="K1021" s="26">
        <v>0.684283</v>
      </c>
      <c r="L1021" s="27">
        <v>0.0416305</v>
      </c>
      <c r="M1021" s="27">
        <v>9620.15</v>
      </c>
      <c r="N1021" s="26">
        <v>0.906984</v>
      </c>
      <c r="O1021" s="27">
        <v>0.0224552</v>
      </c>
      <c r="P1021" s="27">
        <v>17261.36</v>
      </c>
      <c r="Q1021" s="26">
        <v>0.630784</v>
      </c>
      <c r="R1021" s="27">
        <v>0.582548</v>
      </c>
      <c r="S1021" s="27">
        <v>842.972</v>
      </c>
      <c r="T1021" s="26">
        <v>0.53433</v>
      </c>
      <c r="U1021" s="27">
        <v>0.44818</v>
      </c>
      <c r="V1021" s="27">
        <v>60.013</v>
      </c>
      <c r="W1021" s="26">
        <v>0.98868</v>
      </c>
      <c r="X1021" s="27">
        <v>0.640891</v>
      </c>
      <c r="Y1021" s="27">
        <v>746.187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0.882692</v>
      </c>
      <c r="AJ1021" s="27">
        <v>0.957988</v>
      </c>
      <c r="AK1021" s="27">
        <v>1484.19</v>
      </c>
      <c r="AL1021" s="26">
        <v>-0.99626</v>
      </c>
      <c r="AM1021" s="27">
        <v>16.7869</v>
      </c>
      <c r="AN1021" s="27">
        <v>21544.4</v>
      </c>
      <c r="AO1021" s="26">
        <v>0.842102</v>
      </c>
      <c r="AP1021" s="27">
        <v>30.4318</v>
      </c>
      <c r="AQ1021" s="27">
        <v>25919.69</v>
      </c>
      <c r="AR1021" s="26">
        <v>0.951715</v>
      </c>
      <c r="AS1021" s="27">
        <v>216.537</v>
      </c>
      <c r="AT1021" s="27">
        <v>544688.44</v>
      </c>
    </row>
    <row r="1022" spans="1:4" ht="17.25">
      <c r="A1022" s="25">
        <v>0.70625000000000004</v>
      </c>
      <c r="B1022" s="26">
        <v>0.928614</v>
      </c>
      <c r="C1022" s="27">
        <v>4.50856</v>
      </c>
      <c r="D1022" s="27">
        <v>14009.62</v>
      </c>
      <c r="E1022" s="26">
        <v>0.87719</v>
      </c>
      <c r="F1022" s="27">
        <v>26.6566</v>
      </c>
      <c r="G1022" s="27">
        <v>21275.23</v>
      </c>
      <c r="H1022" s="26">
        <v>0.889993</v>
      </c>
      <c r="I1022" s="27">
        <v>16.7269</v>
      </c>
      <c r="J1022" s="27">
        <v>15103.97</v>
      </c>
      <c r="K1022" s="26">
        <v>0.686104</v>
      </c>
      <c r="L1022" s="27">
        <v>0.0416785</v>
      </c>
      <c r="M1022" s="27">
        <v>9620.15</v>
      </c>
      <c r="N1022" s="26">
        <v>0.907756</v>
      </c>
      <c r="O1022" s="27">
        <v>0.022545</v>
      </c>
      <c r="P1022" s="27">
        <v>17261.36</v>
      </c>
      <c r="Q1022" s="26">
        <v>0.632846</v>
      </c>
      <c r="R1022" s="27">
        <v>0.583041</v>
      </c>
      <c r="S1022" s="27">
        <v>842.981</v>
      </c>
      <c r="T1022" s="26">
        <v>0.537718</v>
      </c>
      <c r="U1022" s="27">
        <v>0.450245</v>
      </c>
      <c r="V1022" s="27">
        <v>60.0205</v>
      </c>
      <c r="W1022" s="26">
        <v>0.988494</v>
      </c>
      <c r="X1022" s="27">
        <v>0.640779</v>
      </c>
      <c r="Y1022" s="27">
        <v>746.198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0.862341</v>
      </c>
      <c r="AJ1022" s="27">
        <v>6.66892</v>
      </c>
      <c r="AK1022" s="27">
        <v>1484.28</v>
      </c>
      <c r="AL1022" s="26">
        <v>-0.996275</v>
      </c>
      <c r="AM1022" s="27">
        <v>16.6904</v>
      </c>
      <c r="AN1022" s="27">
        <v>21544.68</v>
      </c>
      <c r="AO1022" s="26">
        <v>0.847063</v>
      </c>
      <c r="AP1022" s="27">
        <v>30.9704</v>
      </c>
      <c r="AQ1022" s="27">
        <v>25920.21</v>
      </c>
      <c r="AR1022" s="26">
        <v>0.945641</v>
      </c>
      <c r="AS1022" s="27">
        <v>235.852</v>
      </c>
      <c r="AT1022" s="27">
        <v>544692.25</v>
      </c>
    </row>
    <row r="1023" spans="1:4" ht="17.25">
      <c r="A1023" s="25">
        <v>0.70694444444444404</v>
      </c>
      <c r="B1023" s="26">
        <v>0.928161</v>
      </c>
      <c r="C1023" s="27">
        <v>4.49165</v>
      </c>
      <c r="D1023" s="27">
        <v>14009.69</v>
      </c>
      <c r="E1023" s="26">
        <v>0.877084</v>
      </c>
      <c r="F1023" s="27">
        <v>26.7532</v>
      </c>
      <c r="G1023" s="27">
        <v>21275.68</v>
      </c>
      <c r="H1023" s="26">
        <v>0.889814</v>
      </c>
      <c r="I1023" s="27">
        <v>16.7732</v>
      </c>
      <c r="J1023" s="27">
        <v>15104.25</v>
      </c>
      <c r="K1023" s="26">
        <v>0.68502</v>
      </c>
      <c r="L1023" s="27">
        <v>0.0416867</v>
      </c>
      <c r="M1023" s="27">
        <v>9620.15</v>
      </c>
      <c r="N1023" s="26">
        <v>0.908798</v>
      </c>
      <c r="O1023" s="27">
        <v>0.0225686</v>
      </c>
      <c r="P1023" s="27">
        <v>17261.36</v>
      </c>
      <c r="Q1023" s="26">
        <v>0.631034</v>
      </c>
      <c r="R1023" s="27">
        <v>0.583076</v>
      </c>
      <c r="S1023" s="27">
        <v>842.991</v>
      </c>
      <c r="T1023" s="26">
        <v>0.53888</v>
      </c>
      <c r="U1023" s="27">
        <v>0.452461</v>
      </c>
      <c r="V1023" s="27">
        <v>60.028</v>
      </c>
      <c r="W1023" s="26">
        <v>0.988672</v>
      </c>
      <c r="X1023" s="27">
        <v>0.641984</v>
      </c>
      <c r="Y1023" s="27">
        <v>746.208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0.86642</v>
      </c>
      <c r="AJ1023" s="27">
        <v>6.85617</v>
      </c>
      <c r="AK1023" s="27">
        <v>1484.4</v>
      </c>
      <c r="AL1023" s="26">
        <v>-0.996269</v>
      </c>
      <c r="AM1023" s="27">
        <v>16.7728</v>
      </c>
      <c r="AN1023" s="27">
        <v>21544.96</v>
      </c>
      <c r="AO1023" s="26">
        <v>0.846122</v>
      </c>
      <c r="AP1023" s="27">
        <v>31.0369</v>
      </c>
      <c r="AQ1023" s="27">
        <v>25920.72</v>
      </c>
      <c r="AR1023" s="26">
        <v>0.962174</v>
      </c>
      <c r="AS1023" s="27">
        <v>237.168</v>
      </c>
      <c r="AT1023" s="27">
        <v>544696.19</v>
      </c>
    </row>
    <row r="1024" spans="1:4" ht="17.25">
      <c r="A1024" s="25">
        <v>0.70763888888888904</v>
      </c>
      <c r="B1024" s="26">
        <v>0.927911</v>
      </c>
      <c r="C1024" s="27">
        <v>4.48857</v>
      </c>
      <c r="D1024" s="27">
        <v>14009.77</v>
      </c>
      <c r="E1024" s="26">
        <v>0.876931</v>
      </c>
      <c r="F1024" s="27">
        <v>26.6497</v>
      </c>
      <c r="G1024" s="27">
        <v>21276.12</v>
      </c>
      <c r="H1024" s="26">
        <v>0.889689</v>
      </c>
      <c r="I1024" s="27">
        <v>16.7536</v>
      </c>
      <c r="J1024" s="27">
        <v>15104.53</v>
      </c>
      <c r="K1024" s="26">
        <v>0.683769</v>
      </c>
      <c r="L1024" s="27">
        <v>0.0414562</v>
      </c>
      <c r="M1024" s="27">
        <v>9620.15</v>
      </c>
      <c r="N1024" s="26">
        <v>0.908066</v>
      </c>
      <c r="O1024" s="27">
        <v>0.0225973</v>
      </c>
      <c r="P1024" s="27">
        <v>17261.36</v>
      </c>
      <c r="Q1024" s="26">
        <v>0.632037</v>
      </c>
      <c r="R1024" s="27">
        <v>0.584926</v>
      </c>
      <c r="S1024" s="27">
        <v>843.001</v>
      </c>
      <c r="T1024" s="26">
        <v>0.538125</v>
      </c>
      <c r="U1024" s="27">
        <v>0.452422</v>
      </c>
      <c r="V1024" s="27">
        <v>60.0355</v>
      </c>
      <c r="W1024" s="26">
        <v>0.98858</v>
      </c>
      <c r="X1024" s="27">
        <v>0.640986</v>
      </c>
      <c r="Y1024" s="27">
        <v>746.219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0.867983</v>
      </c>
      <c r="AJ1024" s="27">
        <v>6.93902</v>
      </c>
      <c r="AK1024" s="27">
        <v>1484.51</v>
      </c>
      <c r="AL1024" s="26">
        <v>-0.99626</v>
      </c>
      <c r="AM1024" s="27">
        <v>16.7403</v>
      </c>
      <c r="AN1024" s="27">
        <v>21545.23</v>
      </c>
      <c r="AO1024" s="26">
        <v>0.843151</v>
      </c>
      <c r="AP1024" s="27">
        <v>30.5267</v>
      </c>
      <c r="AQ1024" s="27">
        <v>25921.24</v>
      </c>
      <c r="AR1024" s="26">
        <v>0.962331</v>
      </c>
      <c r="AS1024" s="27">
        <v>237.215</v>
      </c>
      <c r="AT1024" s="27">
        <v>544700.19</v>
      </c>
    </row>
    <row r="1025" spans="1:4" ht="17.25">
      <c r="A1025" s="25">
        <v>0.70833333333333304</v>
      </c>
      <c r="B1025" s="26">
        <v>0.928264</v>
      </c>
      <c r="C1025" s="27">
        <v>4.50211</v>
      </c>
      <c r="D1025" s="27">
        <v>14009.84</v>
      </c>
      <c r="E1025" s="26">
        <v>0.877834</v>
      </c>
      <c r="F1025" s="27">
        <v>26.8613</v>
      </c>
      <c r="G1025" s="27">
        <v>21276.59</v>
      </c>
      <c r="H1025" s="26">
        <v>0.890359</v>
      </c>
      <c r="I1025" s="27">
        <v>16.8586</v>
      </c>
      <c r="J1025" s="27">
        <v>15104.81</v>
      </c>
      <c r="K1025" s="26">
        <v>0.684271</v>
      </c>
      <c r="L1025" s="27">
        <v>0.0416056</v>
      </c>
      <c r="M1025" s="27">
        <v>9620.15</v>
      </c>
      <c r="N1025" s="26">
        <v>0.904157</v>
      </c>
      <c r="O1025" s="27">
        <v>0.0223943</v>
      </c>
      <c r="P1025" s="27">
        <v>17261.36</v>
      </c>
      <c r="Q1025" s="26">
        <v>0.631907</v>
      </c>
      <c r="R1025" s="27">
        <v>0.584811</v>
      </c>
      <c r="S1025" s="27">
        <v>843.011</v>
      </c>
      <c r="T1025" s="26">
        <v>0.539384</v>
      </c>
      <c r="U1025" s="27">
        <v>0.452944</v>
      </c>
      <c r="V1025" s="27">
        <v>60.0432</v>
      </c>
      <c r="W1025" s="26">
        <v>0.988697</v>
      </c>
      <c r="X1025" s="27">
        <v>0.642375</v>
      </c>
      <c r="Y1025" s="27">
        <v>746.23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0.869149</v>
      </c>
      <c r="AJ1025" s="27">
        <v>6.9658</v>
      </c>
      <c r="AK1025" s="27">
        <v>1484.63</v>
      </c>
      <c r="AL1025" s="26">
        <v>-0.996267</v>
      </c>
      <c r="AM1025" s="27">
        <v>16.7594</v>
      </c>
      <c r="AN1025" s="27">
        <v>21545.52</v>
      </c>
      <c r="AO1025" s="26">
        <v>0.844281</v>
      </c>
      <c r="AP1025" s="27">
        <v>30.6649</v>
      </c>
      <c r="AQ1025" s="27">
        <v>25921.75</v>
      </c>
      <c r="AR1025" s="26">
        <v>0.963237</v>
      </c>
      <c r="AS1025" s="27">
        <v>240.146</v>
      </c>
      <c r="AT1025" s="27">
        <v>544704.19</v>
      </c>
    </row>
    <row r="1026" spans="1:4" ht="17.25">
      <c r="A1026" s="25">
        <v>0.70902777777777803</v>
      </c>
      <c r="B1026" s="26">
        <v>0.92756</v>
      </c>
      <c r="C1026" s="27">
        <v>4.49308</v>
      </c>
      <c r="D1026" s="27">
        <v>14009.92</v>
      </c>
      <c r="E1026" s="26">
        <v>0.877312</v>
      </c>
      <c r="F1026" s="27">
        <v>26.891</v>
      </c>
      <c r="G1026" s="27">
        <v>21277.02</v>
      </c>
      <c r="H1026" s="26">
        <v>0.8901</v>
      </c>
      <c r="I1026" s="27">
        <v>16.9217</v>
      </c>
      <c r="J1026" s="27">
        <v>15105.1</v>
      </c>
      <c r="K1026" s="26">
        <v>0.683728</v>
      </c>
      <c r="L1026" s="27">
        <v>0.0417168</v>
      </c>
      <c r="M1026" s="27">
        <v>9620.15</v>
      </c>
      <c r="N1026" s="26">
        <v>0.90522</v>
      </c>
      <c r="O1026" s="27">
        <v>0.0224167</v>
      </c>
      <c r="P1026" s="27">
        <v>17261.36</v>
      </c>
      <c r="Q1026" s="26">
        <v>0.629968</v>
      </c>
      <c r="R1026" s="27">
        <v>0.584601</v>
      </c>
      <c r="S1026" s="27">
        <v>843.02</v>
      </c>
      <c r="T1026" s="26">
        <v>0.53711</v>
      </c>
      <c r="U1026" s="27">
        <v>0.45287</v>
      </c>
      <c r="V1026" s="27">
        <v>60.0506</v>
      </c>
      <c r="W1026" s="26">
        <v>0.988794</v>
      </c>
      <c r="X1026" s="27">
        <v>0.644691</v>
      </c>
      <c r="Y1026" s="27">
        <v>746.24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0.867789</v>
      </c>
      <c r="AJ1026" s="27">
        <v>6.97425</v>
      </c>
      <c r="AK1026" s="27">
        <v>1484.74</v>
      </c>
      <c r="AL1026" s="26">
        <v>-0.996281</v>
      </c>
      <c r="AM1026" s="27">
        <v>16.8423</v>
      </c>
      <c r="AN1026" s="27">
        <v>21545.8</v>
      </c>
      <c r="AO1026" s="26">
        <v>0.845258</v>
      </c>
      <c r="AP1026" s="27">
        <v>31.1571</v>
      </c>
      <c r="AQ1026" s="27">
        <v>25922.27</v>
      </c>
      <c r="AR1026" s="26">
        <v>0.967154</v>
      </c>
      <c r="AS1026" s="27">
        <v>222.434</v>
      </c>
      <c r="AT1026" s="27">
        <v>544707.94</v>
      </c>
    </row>
    <row r="1027" spans="1:4" ht="17.25">
      <c r="A1027" s="25">
        <v>0.70972222222222203</v>
      </c>
      <c r="B1027" s="26">
        <v>0.927932</v>
      </c>
      <c r="C1027" s="27">
        <v>4.50854</v>
      </c>
      <c r="D1027" s="27">
        <v>14009.99</v>
      </c>
      <c r="E1027" s="26">
        <v>0.877169</v>
      </c>
      <c r="F1027" s="27">
        <v>26.9949</v>
      </c>
      <c r="G1027" s="27">
        <v>21277.49</v>
      </c>
      <c r="H1027" s="26">
        <v>0.890043</v>
      </c>
      <c r="I1027" s="27">
        <v>16.9727</v>
      </c>
      <c r="J1027" s="27">
        <v>15105.38</v>
      </c>
      <c r="K1027" s="26">
        <v>0.684561</v>
      </c>
      <c r="L1027" s="27">
        <v>0.0418726</v>
      </c>
      <c r="M1027" s="27">
        <v>9620.15</v>
      </c>
      <c r="N1027" s="26">
        <v>0.903086</v>
      </c>
      <c r="O1027" s="27">
        <v>0.0226051</v>
      </c>
      <c r="P1027" s="27">
        <v>17261.36</v>
      </c>
      <c r="Q1027" s="26">
        <v>0.631024</v>
      </c>
      <c r="R1027" s="27">
        <v>0.586874</v>
      </c>
      <c r="S1027" s="27">
        <v>843.03</v>
      </c>
      <c r="T1027" s="26">
        <v>0.537697</v>
      </c>
      <c r="U1027" s="27">
        <v>0.453464</v>
      </c>
      <c r="V1027" s="27">
        <v>60.0582</v>
      </c>
      <c r="W1027" s="26">
        <v>0.988817</v>
      </c>
      <c r="X1027" s="27">
        <v>0.644896</v>
      </c>
      <c r="Y1027" s="27">
        <v>746.251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0.894225</v>
      </c>
      <c r="AJ1027" s="27">
        <v>0.954195</v>
      </c>
      <c r="AK1027" s="27">
        <v>1484.82</v>
      </c>
      <c r="AL1027" s="26">
        <v>-0.99626</v>
      </c>
      <c r="AM1027" s="27">
        <v>16.866</v>
      </c>
      <c r="AN1027" s="27">
        <v>21546.08</v>
      </c>
      <c r="AO1027" s="26">
        <v>0.844996</v>
      </c>
      <c r="AP1027" s="27">
        <v>31.1664</v>
      </c>
      <c r="AQ1027" s="27">
        <v>25922.79</v>
      </c>
      <c r="AR1027" s="26">
        <v>0.952141</v>
      </c>
      <c r="AS1027" s="27">
        <v>216.15</v>
      </c>
      <c r="AT1027" s="27">
        <v>544711.75</v>
      </c>
    </row>
    <row r="1028" spans="1:4" ht="17.25">
      <c r="A1028" s="25">
        <v>0.71041666666666703</v>
      </c>
      <c r="B1028" s="26">
        <v>0.927862</v>
      </c>
      <c r="C1028" s="27">
        <v>4.50929</v>
      </c>
      <c r="D1028" s="27">
        <v>14010.07</v>
      </c>
      <c r="E1028" s="26">
        <v>0.877892</v>
      </c>
      <c r="F1028" s="27">
        <v>27.0997</v>
      </c>
      <c r="G1028" s="27">
        <v>21277.92</v>
      </c>
      <c r="H1028" s="26">
        <v>0.890702</v>
      </c>
      <c r="I1028" s="27">
        <v>17.0497</v>
      </c>
      <c r="J1028" s="27">
        <v>15105.66</v>
      </c>
      <c r="K1028" s="26">
        <v>0.682986</v>
      </c>
      <c r="L1028" s="27">
        <v>0.0418406</v>
      </c>
      <c r="M1028" s="27">
        <v>9620.15</v>
      </c>
      <c r="N1028" s="26">
        <v>0.90505</v>
      </c>
      <c r="O1028" s="27">
        <v>0.0224713</v>
      </c>
      <c r="P1028" s="27">
        <v>17261.36</v>
      </c>
      <c r="Q1028" s="26">
        <v>0.631085</v>
      </c>
      <c r="R1028" s="27">
        <v>0.585809</v>
      </c>
      <c r="S1028" s="27">
        <v>843.04</v>
      </c>
      <c r="T1028" s="26">
        <v>0.536358</v>
      </c>
      <c r="U1028" s="27">
        <v>0.451256</v>
      </c>
      <c r="V1028" s="27">
        <v>60.0657</v>
      </c>
      <c r="W1028" s="26">
        <v>0.988748</v>
      </c>
      <c r="X1028" s="27">
        <v>0.64295</v>
      </c>
      <c r="Y1028" s="27">
        <v>746.262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0.894685</v>
      </c>
      <c r="AJ1028" s="27">
        <v>0.953861</v>
      </c>
      <c r="AK1028" s="27">
        <v>1484.83</v>
      </c>
      <c r="AL1028" s="26">
        <v>-0.996261</v>
      </c>
      <c r="AM1028" s="27">
        <v>16.8162</v>
      </c>
      <c r="AN1028" s="27">
        <v>21546.36</v>
      </c>
      <c r="AO1028" s="26">
        <v>0.846416</v>
      </c>
      <c r="AP1028" s="27">
        <v>31.2699</v>
      </c>
      <c r="AQ1028" s="27">
        <v>25923.3</v>
      </c>
      <c r="AR1028" s="26">
        <v>0.951227</v>
      </c>
      <c r="AS1028" s="27">
        <v>220.955</v>
      </c>
      <c r="AT1028" s="27">
        <v>544715.31</v>
      </c>
    </row>
    <row r="1029" spans="1:4" ht="17.25">
      <c r="A1029" s="25">
        <v>0.71111111111111103</v>
      </c>
      <c r="B1029" s="26">
        <v>0.927416</v>
      </c>
      <c r="C1029" s="27">
        <v>4.49176</v>
      </c>
      <c r="D1029" s="27">
        <v>14010.14</v>
      </c>
      <c r="E1029" s="26">
        <v>0.877244</v>
      </c>
      <c r="F1029" s="27">
        <v>27.1733</v>
      </c>
      <c r="G1029" s="27">
        <v>21278.37</v>
      </c>
      <c r="H1029" s="26">
        <v>0.890449</v>
      </c>
      <c r="I1029" s="27">
        <v>17.1284</v>
      </c>
      <c r="J1029" s="27">
        <v>15105.95</v>
      </c>
      <c r="K1029" s="26">
        <v>0.683271</v>
      </c>
      <c r="L1029" s="27">
        <v>0.0418341</v>
      </c>
      <c r="M1029" s="27">
        <v>9620.16</v>
      </c>
      <c r="N1029" s="26">
        <v>0.906924</v>
      </c>
      <c r="O1029" s="27">
        <v>0.0226998</v>
      </c>
      <c r="P1029" s="27">
        <v>17261.36</v>
      </c>
      <c r="Q1029" s="26">
        <v>0.631836</v>
      </c>
      <c r="R1029" s="27">
        <v>0.586922</v>
      </c>
      <c r="S1029" s="27">
        <v>843.05</v>
      </c>
      <c r="T1029" s="26">
        <v>0.38528</v>
      </c>
      <c r="U1029" s="27">
        <v>2.26978</v>
      </c>
      <c r="V1029" s="27">
        <v>60.0756</v>
      </c>
      <c r="W1029" s="26">
        <v>0.988871</v>
      </c>
      <c r="X1029" s="27">
        <v>0.644628</v>
      </c>
      <c r="Y1029" s="27">
        <v>746.273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0.892282</v>
      </c>
      <c r="AJ1029" s="27">
        <v>0.939561</v>
      </c>
      <c r="AK1029" s="27">
        <v>1484.85</v>
      </c>
      <c r="AL1029" s="26">
        <v>0.983847</v>
      </c>
      <c r="AM1029" s="27">
        <v>24.7176</v>
      </c>
      <c r="AN1029" s="27">
        <v>21546.64</v>
      </c>
      <c r="AO1029" s="26">
        <v>0.84465</v>
      </c>
      <c r="AP1029" s="27">
        <v>30.9501</v>
      </c>
      <c r="AQ1029" s="27">
        <v>25923.82</v>
      </c>
      <c r="AR1029" s="26">
        <v>0.951183</v>
      </c>
      <c r="AS1029" s="27">
        <v>216.696</v>
      </c>
      <c r="AT1029" s="27">
        <v>544719</v>
      </c>
    </row>
    <row r="1030" spans="1:4" ht="17.25">
      <c r="A1030" s="25">
        <v>0.71180555555555602</v>
      </c>
      <c r="B1030" s="26">
        <v>0.927644</v>
      </c>
      <c r="C1030" s="27">
        <v>4.51107</v>
      </c>
      <c r="D1030" s="27">
        <v>14010.22</v>
      </c>
      <c r="E1030" s="26">
        <v>0.877861</v>
      </c>
      <c r="F1030" s="27">
        <v>27.304</v>
      </c>
      <c r="G1030" s="27">
        <v>21278.82</v>
      </c>
      <c r="H1030" s="26">
        <v>0.890811</v>
      </c>
      <c r="I1030" s="27">
        <v>17.1881</v>
      </c>
      <c r="J1030" s="27">
        <v>15106.23</v>
      </c>
      <c r="K1030" s="26">
        <v>0.67221</v>
      </c>
      <c r="L1030" s="27">
        <v>0.0412985</v>
      </c>
      <c r="M1030" s="27">
        <v>9620.16</v>
      </c>
      <c r="N1030" s="26">
        <v>0.908276</v>
      </c>
      <c r="O1030" s="27">
        <v>0.0224524</v>
      </c>
      <c r="P1030" s="27">
        <v>17261.36</v>
      </c>
      <c r="Q1030" s="26">
        <v>0.630529</v>
      </c>
      <c r="R1030" s="27">
        <v>0.586672</v>
      </c>
      <c r="S1030" s="27">
        <v>843.06</v>
      </c>
      <c r="T1030" s="26">
        <v>0.390712</v>
      </c>
      <c r="U1030" s="27">
        <v>2.30863</v>
      </c>
      <c r="V1030" s="27">
        <v>60.1132</v>
      </c>
      <c r="W1030" s="26">
        <v>0.988968</v>
      </c>
      <c r="X1030" s="27">
        <v>0.647986</v>
      </c>
      <c r="Y1030" s="27">
        <v>746.283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0.893267</v>
      </c>
      <c r="AJ1030" s="27">
        <v>0.950506</v>
      </c>
      <c r="AK1030" s="27">
        <v>1484.86</v>
      </c>
      <c r="AL1030" s="26">
        <v>-0.996288</v>
      </c>
      <c r="AM1030" s="27">
        <v>16.9122</v>
      </c>
      <c r="AN1030" s="27">
        <v>21547.01</v>
      </c>
      <c r="AO1030" s="26">
        <v>0.846275</v>
      </c>
      <c r="AP1030" s="27">
        <v>31.4944</v>
      </c>
      <c r="AQ1030" s="27">
        <v>25924.34</v>
      </c>
      <c r="AR1030" s="26">
        <v>0.952976</v>
      </c>
      <c r="AS1030" s="27">
        <v>221.807</v>
      </c>
      <c r="AT1030" s="27">
        <v>544722.88</v>
      </c>
    </row>
    <row r="1031" spans="1:4" ht="17.25">
      <c r="A1031" s="25">
        <v>0.71250000000000002</v>
      </c>
      <c r="B1031" s="26">
        <v>0.927671</v>
      </c>
      <c r="C1031" s="27">
        <v>4.50735</v>
      </c>
      <c r="D1031" s="27">
        <v>14010.29</v>
      </c>
      <c r="E1031" s="26">
        <v>0.877863</v>
      </c>
      <c r="F1031" s="27">
        <v>27.1937</v>
      </c>
      <c r="G1031" s="27">
        <v>21279.3</v>
      </c>
      <c r="H1031" s="26">
        <v>0.8907</v>
      </c>
      <c r="I1031" s="27">
        <v>17.144</v>
      </c>
      <c r="J1031" s="27">
        <v>15106.52</v>
      </c>
      <c r="K1031" s="26">
        <v>0.672482</v>
      </c>
      <c r="L1031" s="27">
        <v>0.041176</v>
      </c>
      <c r="M1031" s="27">
        <v>9620.16</v>
      </c>
      <c r="N1031" s="26">
        <v>0.896076</v>
      </c>
      <c r="O1031" s="27">
        <v>0.0303085</v>
      </c>
      <c r="P1031" s="27">
        <v>17261.36</v>
      </c>
      <c r="Q1031" s="26">
        <v>0.631561</v>
      </c>
      <c r="R1031" s="27">
        <v>0.587443</v>
      </c>
      <c r="S1031" s="27">
        <v>843.069</v>
      </c>
      <c r="T1031" s="26">
        <v>0.394873</v>
      </c>
      <c r="U1031" s="27">
        <v>2.32056</v>
      </c>
      <c r="V1031" s="27">
        <v>60.1518</v>
      </c>
      <c r="W1031" s="26">
        <v>0.988851</v>
      </c>
      <c r="X1031" s="27">
        <v>0.646321</v>
      </c>
      <c r="Y1031" s="27">
        <v>746.294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0.892754</v>
      </c>
      <c r="AJ1031" s="27">
        <v>0.945671</v>
      </c>
      <c r="AK1031" s="27">
        <v>1484.88</v>
      </c>
      <c r="AL1031" s="26">
        <v>-0.99629</v>
      </c>
      <c r="AM1031" s="27">
        <v>16.8695</v>
      </c>
      <c r="AN1031" s="27">
        <v>21547.29</v>
      </c>
      <c r="AO1031" s="26">
        <v>0.845839</v>
      </c>
      <c r="AP1031" s="27">
        <v>31.3269</v>
      </c>
      <c r="AQ1031" s="27">
        <v>25924.86</v>
      </c>
      <c r="AR1031" s="26">
        <v>0.953455</v>
      </c>
      <c r="AS1031" s="27">
        <v>222.467</v>
      </c>
      <c r="AT1031" s="27">
        <v>544726.56</v>
      </c>
    </row>
    <row r="1032" spans="1:4" ht="17.25">
      <c r="A1032" s="25">
        <v>0.71319444444444402</v>
      </c>
      <c r="B1032" s="26">
        <v>0.928277</v>
      </c>
      <c r="C1032" s="27">
        <v>4.51443</v>
      </c>
      <c r="D1032" s="27">
        <v>14010.37</v>
      </c>
      <c r="E1032" s="26">
        <v>0.879842</v>
      </c>
      <c r="F1032" s="27">
        <v>27.3671</v>
      </c>
      <c r="G1032" s="27">
        <v>21279.73</v>
      </c>
      <c r="H1032" s="26">
        <v>0.892167</v>
      </c>
      <c r="I1032" s="27">
        <v>17.2271</v>
      </c>
      <c r="J1032" s="27">
        <v>15106.8</v>
      </c>
      <c r="K1032" s="26">
        <v>0.677028</v>
      </c>
      <c r="L1032" s="27">
        <v>0.0413356</v>
      </c>
      <c r="M1032" s="27">
        <v>9620.16</v>
      </c>
      <c r="N1032" s="26">
        <v>0.867457</v>
      </c>
      <c r="O1032" s="27">
        <v>8.77158</v>
      </c>
      <c r="P1032" s="27">
        <v>17261.49</v>
      </c>
      <c r="Q1032" s="26">
        <v>0.633133</v>
      </c>
      <c r="R1032" s="27">
        <v>0.586995</v>
      </c>
      <c r="S1032" s="27">
        <v>843.079</v>
      </c>
      <c r="T1032" s="26">
        <v>0.396719</v>
      </c>
      <c r="U1032" s="27">
        <v>2.32808</v>
      </c>
      <c r="V1032" s="27">
        <v>60.1905</v>
      </c>
      <c r="W1032" s="26">
        <v>0.988794</v>
      </c>
      <c r="X1032" s="27">
        <v>0.64427</v>
      </c>
      <c r="Y1032" s="27">
        <v>746.305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0.893523</v>
      </c>
      <c r="AJ1032" s="27">
        <v>0.943327</v>
      </c>
      <c r="AK1032" s="27">
        <v>1484.9</v>
      </c>
      <c r="AL1032" s="26">
        <v>-0.996293</v>
      </c>
      <c r="AM1032" s="27">
        <v>16.7845</v>
      </c>
      <c r="AN1032" s="27">
        <v>21547.58</v>
      </c>
      <c r="AO1032" s="26">
        <v>0.848497</v>
      </c>
      <c r="AP1032" s="27">
        <v>31.5246</v>
      </c>
      <c r="AQ1032" s="27">
        <v>25925.39</v>
      </c>
      <c r="AR1032" s="26">
        <v>0.939544</v>
      </c>
      <c r="AS1032" s="27">
        <v>256.129</v>
      </c>
      <c r="AT1032" s="27">
        <v>544730.69</v>
      </c>
    </row>
    <row r="1033" spans="1:4" ht="17.25">
      <c r="A1033" s="25">
        <v>0.71388888888888902</v>
      </c>
      <c r="B1033" s="26">
        <v>0.927737</v>
      </c>
      <c r="C1033" s="27">
        <v>4.50236</v>
      </c>
      <c r="D1033" s="27">
        <v>14010.44</v>
      </c>
      <c r="E1033" s="26">
        <v>0.875156</v>
      </c>
      <c r="F1033" s="27">
        <v>26.4912</v>
      </c>
      <c r="G1033" s="27">
        <v>21280.18</v>
      </c>
      <c r="H1033" s="26">
        <v>0.888238</v>
      </c>
      <c r="I1033" s="27">
        <v>16.6468</v>
      </c>
      <c r="J1033" s="27">
        <v>15107.09</v>
      </c>
      <c r="K1033" s="26">
        <v>0.678479</v>
      </c>
      <c r="L1033" s="27">
        <v>0.0413874</v>
      </c>
      <c r="M1033" s="27">
        <v>9620.16</v>
      </c>
      <c r="N1033" s="26">
        <v>0.864722</v>
      </c>
      <c r="O1033" s="27">
        <v>17.1408</v>
      </c>
      <c r="P1033" s="27">
        <v>17261.67</v>
      </c>
      <c r="Q1033" s="26">
        <v>0.632281</v>
      </c>
      <c r="R1033" s="27">
        <v>0.586759</v>
      </c>
      <c r="S1033" s="27">
        <v>843.089</v>
      </c>
      <c r="T1033" s="26">
        <v>0.400396</v>
      </c>
      <c r="U1033" s="27">
        <v>2.34042</v>
      </c>
      <c r="V1033" s="27">
        <v>60.2294</v>
      </c>
      <c r="W1033" s="26">
        <v>0.988824</v>
      </c>
      <c r="X1033" s="27">
        <v>0.644104</v>
      </c>
      <c r="Y1033" s="27">
        <v>746.316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0.892443</v>
      </c>
      <c r="AJ1033" s="27">
        <v>0.941886</v>
      </c>
      <c r="AK1033" s="27">
        <v>1484.91</v>
      </c>
      <c r="AL1033" s="26">
        <v>-0.996293</v>
      </c>
      <c r="AM1033" s="27">
        <v>16.7898</v>
      </c>
      <c r="AN1033" s="27">
        <v>21547.86</v>
      </c>
      <c r="AO1033" s="26">
        <v>0.843467</v>
      </c>
      <c r="AP1033" s="27">
        <v>30.7293</v>
      </c>
      <c r="AQ1033" s="27">
        <v>25925.91</v>
      </c>
      <c r="AR1033" s="26">
        <v>0.958572</v>
      </c>
      <c r="AS1033" s="27">
        <v>262.719</v>
      </c>
      <c r="AT1033" s="27">
        <v>544735</v>
      </c>
    </row>
    <row r="1034" spans="1:4" ht="17.25">
      <c r="A1034" s="25">
        <v>0.71458333333333302</v>
      </c>
      <c r="B1034" s="26">
        <v>0.927839</v>
      </c>
      <c r="C1034" s="27">
        <v>4.49905</v>
      </c>
      <c r="D1034" s="27">
        <v>14010.52</v>
      </c>
      <c r="E1034" s="26">
        <v>0.872438</v>
      </c>
      <c r="F1034" s="27">
        <v>26.1066</v>
      </c>
      <c r="G1034" s="27">
        <v>21280.62</v>
      </c>
      <c r="H1034" s="26">
        <v>0.886484</v>
      </c>
      <c r="I1034" s="27">
        <v>16.4749</v>
      </c>
      <c r="J1034" s="27">
        <v>15107.36</v>
      </c>
      <c r="K1034" s="26">
        <v>0.676528</v>
      </c>
      <c r="L1034" s="27">
        <v>0.0414984</v>
      </c>
      <c r="M1034" s="27">
        <v>9620.16</v>
      </c>
      <c r="N1034" s="26">
        <v>0.860961</v>
      </c>
      <c r="O1034" s="27">
        <v>16.8309</v>
      </c>
      <c r="P1034" s="27">
        <v>17261.96</v>
      </c>
      <c r="Q1034" s="26">
        <v>0.631931</v>
      </c>
      <c r="R1034" s="27">
        <v>0.585945</v>
      </c>
      <c r="S1034" s="27">
        <v>843.099</v>
      </c>
      <c r="T1034" s="26">
        <v>0.400246</v>
      </c>
      <c r="U1034" s="27">
        <v>2.33953</v>
      </c>
      <c r="V1034" s="27">
        <v>60.2684</v>
      </c>
      <c r="W1034" s="26">
        <v>0.988839</v>
      </c>
      <c r="X1034" s="27">
        <v>0.645613</v>
      </c>
      <c r="Y1034" s="27">
        <v>746.326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0.892169</v>
      </c>
      <c r="AJ1034" s="27">
        <v>0.939972</v>
      </c>
      <c r="AK1034" s="27">
        <v>1484.93</v>
      </c>
      <c r="AL1034" s="26">
        <v>-0.996291</v>
      </c>
      <c r="AM1034" s="27">
        <v>16.8435</v>
      </c>
      <c r="AN1034" s="27">
        <v>21548.13</v>
      </c>
      <c r="AO1034" s="26">
        <v>0.84051</v>
      </c>
      <c r="AP1034" s="27">
        <v>30.4136</v>
      </c>
      <c r="AQ1034" s="27">
        <v>25926.42</v>
      </c>
      <c r="AR1034" s="26">
        <v>0.959856</v>
      </c>
      <c r="AS1034" s="27">
        <v>254.751</v>
      </c>
      <c r="AT1034" s="27">
        <v>544739.38</v>
      </c>
    </row>
    <row r="1035" spans="1:4" ht="17.25">
      <c r="A1035" s="25">
        <v>0.71527777777777801</v>
      </c>
      <c r="B1035" s="26">
        <v>0.92798</v>
      </c>
      <c r="C1035" s="27">
        <v>4.50755</v>
      </c>
      <c r="D1035" s="27">
        <v>14010.59</v>
      </c>
      <c r="E1035" s="26">
        <v>0.870981</v>
      </c>
      <c r="F1035" s="27">
        <v>25.787</v>
      </c>
      <c r="G1035" s="27">
        <v>21281.05</v>
      </c>
      <c r="H1035" s="26">
        <v>0.885209</v>
      </c>
      <c r="I1035" s="27">
        <v>16.2561</v>
      </c>
      <c r="J1035" s="27">
        <v>15107.63</v>
      </c>
      <c r="K1035" s="26">
        <v>0.680982</v>
      </c>
      <c r="L1035" s="27">
        <v>0.0417827</v>
      </c>
      <c r="M1035" s="27">
        <v>9620.16</v>
      </c>
      <c r="N1035" s="26">
        <v>0.860476</v>
      </c>
      <c r="O1035" s="27">
        <v>25.1125</v>
      </c>
      <c r="P1035" s="27">
        <v>17262.34</v>
      </c>
      <c r="Q1035" s="26">
        <v>0.631917</v>
      </c>
      <c r="R1035" s="27">
        <v>0.587111</v>
      </c>
      <c r="S1035" s="27">
        <v>843.108</v>
      </c>
      <c r="T1035" s="26">
        <v>0.400404</v>
      </c>
      <c r="U1035" s="27">
        <v>2.34516</v>
      </c>
      <c r="V1035" s="27">
        <v>60.3074</v>
      </c>
      <c r="W1035" s="26">
        <v>0.988831</v>
      </c>
      <c r="X1035" s="27">
        <v>0.646281</v>
      </c>
      <c r="Y1035" s="27">
        <v>746.337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0.883976</v>
      </c>
      <c r="AJ1035" s="27">
        <v>0.956357</v>
      </c>
      <c r="AK1035" s="27">
        <v>1484.94</v>
      </c>
      <c r="AL1035" s="26">
        <v>-0.996261</v>
      </c>
      <c r="AM1035" s="27">
        <v>16.8881</v>
      </c>
      <c r="AN1035" s="27">
        <v>21548.42</v>
      </c>
      <c r="AO1035" s="26">
        <v>0.83774</v>
      </c>
      <c r="AP1035" s="27">
        <v>30.0444</v>
      </c>
      <c r="AQ1035" s="27">
        <v>25926.93</v>
      </c>
      <c r="AR1035" s="26">
        <v>0.962932</v>
      </c>
      <c r="AS1035" s="27">
        <v>252.051</v>
      </c>
      <c r="AT1035" s="27">
        <v>544743.56</v>
      </c>
    </row>
    <row r="1036" spans="1:4" ht="17.25">
      <c r="A1036" s="25">
        <v>0.71597222222222201</v>
      </c>
      <c r="B1036" s="26">
        <v>0.927905</v>
      </c>
      <c r="C1036" s="27">
        <v>4.50802</v>
      </c>
      <c r="D1036" s="27">
        <v>14010.67</v>
      </c>
      <c r="E1036" s="26">
        <v>0.871423</v>
      </c>
      <c r="F1036" s="27">
        <v>25.9163</v>
      </c>
      <c r="G1036" s="27">
        <v>21281.5</v>
      </c>
      <c r="H1036" s="26">
        <v>0.885547</v>
      </c>
      <c r="I1036" s="27">
        <v>16.306</v>
      </c>
      <c r="J1036" s="27">
        <v>15107.91</v>
      </c>
      <c r="K1036" s="26">
        <v>0.681115</v>
      </c>
      <c r="L1036" s="27">
        <v>0.0417653</v>
      </c>
      <c r="M1036" s="27">
        <v>9620.16</v>
      </c>
      <c r="N1036" s="26">
        <v>0.85988</v>
      </c>
      <c r="O1036" s="27">
        <v>24.9602</v>
      </c>
      <c r="P1036" s="27">
        <v>17262.76</v>
      </c>
      <c r="Q1036" s="26">
        <v>0.631557</v>
      </c>
      <c r="R1036" s="27">
        <v>0.586158</v>
      </c>
      <c r="S1036" s="27">
        <v>843.118</v>
      </c>
      <c r="T1036" s="26">
        <v>0.40041</v>
      </c>
      <c r="U1036" s="27">
        <v>2.34151</v>
      </c>
      <c r="V1036" s="27">
        <v>60.3464</v>
      </c>
      <c r="W1036" s="26">
        <v>0.988808</v>
      </c>
      <c r="X1036" s="27">
        <v>0.646138</v>
      </c>
      <c r="Y1036" s="27">
        <v>746.348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0.883672</v>
      </c>
      <c r="AJ1036" s="27">
        <v>0.955527</v>
      </c>
      <c r="AK1036" s="27">
        <v>1484.96</v>
      </c>
      <c r="AL1036" s="26">
        <v>-0.996261</v>
      </c>
      <c r="AM1036" s="27">
        <v>16.8572</v>
      </c>
      <c r="AN1036" s="27">
        <v>21548.69</v>
      </c>
      <c r="AO1036" s="26">
        <v>0.838792</v>
      </c>
      <c r="AP1036" s="27">
        <v>30.1755</v>
      </c>
      <c r="AQ1036" s="27">
        <v>25927.42</v>
      </c>
      <c r="AR1036" s="26">
        <v>0.963461</v>
      </c>
      <c r="AS1036" s="27">
        <v>255.803</v>
      </c>
      <c r="AT1036" s="27">
        <v>544747.88</v>
      </c>
    </row>
    <row r="1037" spans="1:4" ht="17.25">
      <c r="A1037" s="25">
        <v>0.71666666666666701</v>
      </c>
      <c r="B1037" s="26">
        <v>0.927767</v>
      </c>
      <c r="C1037" s="27">
        <v>4.49696</v>
      </c>
      <c r="D1037" s="27">
        <v>14010.74</v>
      </c>
      <c r="E1037" s="26">
        <v>0.872627</v>
      </c>
      <c r="F1037" s="27">
        <v>25.9776</v>
      </c>
      <c r="G1037" s="27">
        <v>21281.91</v>
      </c>
      <c r="H1037" s="26">
        <v>0.886245</v>
      </c>
      <c r="I1037" s="27">
        <v>16.2987</v>
      </c>
      <c r="J1037" s="27">
        <v>15108.18</v>
      </c>
      <c r="K1037" s="26">
        <v>0.682134</v>
      </c>
      <c r="L1037" s="27">
        <v>0.0415464</v>
      </c>
      <c r="M1037" s="27">
        <v>9620.16</v>
      </c>
      <c r="N1037" s="26">
        <v>0.861496</v>
      </c>
      <c r="O1037" s="27">
        <v>25.0511</v>
      </c>
      <c r="P1037" s="27">
        <v>17263.18</v>
      </c>
      <c r="Q1037" s="26">
        <v>0.632654</v>
      </c>
      <c r="R1037" s="27">
        <v>0.587536</v>
      </c>
      <c r="S1037" s="27">
        <v>843.128</v>
      </c>
      <c r="T1037" s="26">
        <v>0.404996</v>
      </c>
      <c r="U1037" s="27">
        <v>2.35946</v>
      </c>
      <c r="V1037" s="27">
        <v>60.3854</v>
      </c>
      <c r="W1037" s="26">
        <v>0.988778</v>
      </c>
      <c r="X1037" s="27">
        <v>0.644857</v>
      </c>
      <c r="Y1037" s="27">
        <v>746.359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0.88503</v>
      </c>
      <c r="AJ1037" s="27">
        <v>0.964327</v>
      </c>
      <c r="AK1037" s="27">
        <v>1484.98</v>
      </c>
      <c r="AL1037" s="26">
        <v>-0.996246</v>
      </c>
      <c r="AM1037" s="27">
        <v>16.7866</v>
      </c>
      <c r="AN1037" s="27">
        <v>21548.97</v>
      </c>
      <c r="AO1037" s="26">
        <v>0.840663</v>
      </c>
      <c r="AP1037" s="27">
        <v>30.3536</v>
      </c>
      <c r="AQ1037" s="27">
        <v>25927.93</v>
      </c>
      <c r="AR1037" s="26">
        <v>0.962754</v>
      </c>
      <c r="AS1037" s="27">
        <v>252.328</v>
      </c>
      <c r="AT1037" s="27">
        <v>544752</v>
      </c>
    </row>
    <row r="1038" spans="1:4" ht="17.25">
      <c r="A1038" s="25">
        <v>0.71736111111111101</v>
      </c>
      <c r="B1038" s="26">
        <v>0.927355</v>
      </c>
      <c r="C1038" s="27">
        <v>4.49233</v>
      </c>
      <c r="D1038" s="27">
        <v>14010.82</v>
      </c>
      <c r="E1038" s="26">
        <v>0.873013</v>
      </c>
      <c r="F1038" s="27">
        <v>26.1302</v>
      </c>
      <c r="G1038" s="27">
        <v>21282.35</v>
      </c>
      <c r="H1038" s="26">
        <v>0.886367</v>
      </c>
      <c r="I1038" s="27">
        <v>16.4045</v>
      </c>
      <c r="J1038" s="27">
        <v>15108.45</v>
      </c>
      <c r="K1038" s="26">
        <v>0.680234</v>
      </c>
      <c r="L1038" s="27">
        <v>0.0415259</v>
      </c>
      <c r="M1038" s="27">
        <v>9620.16</v>
      </c>
      <c r="N1038" s="26">
        <v>0.862023</v>
      </c>
      <c r="O1038" s="27">
        <v>25.1982</v>
      </c>
      <c r="P1038" s="27">
        <v>17263.59</v>
      </c>
      <c r="Q1038" s="26">
        <v>0.631944</v>
      </c>
      <c r="R1038" s="27">
        <v>0.587129</v>
      </c>
      <c r="S1038" s="27">
        <v>843.138</v>
      </c>
      <c r="T1038" s="26">
        <v>0.405346</v>
      </c>
      <c r="U1038" s="27">
        <v>2.35955</v>
      </c>
      <c r="V1038" s="27">
        <v>60.4248</v>
      </c>
      <c r="W1038" s="26">
        <v>0.988915</v>
      </c>
      <c r="X1038" s="27">
        <v>0.645536</v>
      </c>
      <c r="Y1038" s="27">
        <v>746.369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0.883393</v>
      </c>
      <c r="AJ1038" s="27">
        <v>0.952999</v>
      </c>
      <c r="AK1038" s="27">
        <v>1484.99</v>
      </c>
      <c r="AL1038" s="26">
        <v>-0.99626</v>
      </c>
      <c r="AM1038" s="27">
        <v>16.8329</v>
      </c>
      <c r="AN1038" s="27">
        <v>21549.25</v>
      </c>
      <c r="AO1038" s="26">
        <v>0.838404</v>
      </c>
      <c r="AP1038" s="27">
        <v>30.0607</v>
      </c>
      <c r="AQ1038" s="27">
        <v>25928.43</v>
      </c>
      <c r="AR1038" s="26">
        <v>0.962796</v>
      </c>
      <c r="AS1038" s="27">
        <v>252.144</v>
      </c>
      <c r="AT1038" s="27">
        <v>544756.38</v>
      </c>
    </row>
    <row r="1039" spans="1:4" ht="17.25">
      <c r="A1039" s="25">
        <v>0.718055555555556</v>
      </c>
      <c r="B1039" s="26">
        <v>0.927885</v>
      </c>
      <c r="C1039" s="27">
        <v>4.50134</v>
      </c>
      <c r="D1039" s="27">
        <v>14010.9</v>
      </c>
      <c r="E1039" s="26">
        <v>0.874173</v>
      </c>
      <c r="F1039" s="27">
        <v>26.2803</v>
      </c>
      <c r="G1039" s="27">
        <v>21282.8</v>
      </c>
      <c r="H1039" s="26">
        <v>0.887075</v>
      </c>
      <c r="I1039" s="27">
        <v>16.4865</v>
      </c>
      <c r="J1039" s="27">
        <v>15108.72</v>
      </c>
      <c r="K1039" s="26">
        <v>0.682281</v>
      </c>
      <c r="L1039" s="27">
        <v>0.0416136</v>
      </c>
      <c r="M1039" s="27">
        <v>9620.16</v>
      </c>
      <c r="N1039" s="26">
        <v>0.863013</v>
      </c>
      <c r="O1039" s="27">
        <v>25.2931</v>
      </c>
      <c r="P1039" s="27">
        <v>17264.02</v>
      </c>
      <c r="Q1039" s="26">
        <v>0.632944</v>
      </c>
      <c r="R1039" s="27">
        <v>0.586743</v>
      </c>
      <c r="S1039" s="27">
        <v>843.147</v>
      </c>
      <c r="T1039" s="26">
        <v>0.405535</v>
      </c>
      <c r="U1039" s="27">
        <v>2.358</v>
      </c>
      <c r="V1039" s="27">
        <v>60.4642</v>
      </c>
      <c r="W1039" s="26">
        <v>0.988667</v>
      </c>
      <c r="X1039" s="27">
        <v>0.644499</v>
      </c>
      <c r="Y1039" s="27">
        <v>746.38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0.883749</v>
      </c>
      <c r="AJ1039" s="27">
        <v>0.949123</v>
      </c>
      <c r="AK1039" s="27">
        <v>1485.01</v>
      </c>
      <c r="AL1039" s="26">
        <v>-0.996275</v>
      </c>
      <c r="AM1039" s="27">
        <v>16.7864</v>
      </c>
      <c r="AN1039" s="27">
        <v>21549.53</v>
      </c>
      <c r="AO1039" s="26">
        <v>0.840274</v>
      </c>
      <c r="AP1039" s="27">
        <v>30.2162</v>
      </c>
      <c r="AQ1039" s="27">
        <v>25928.93</v>
      </c>
      <c r="AR1039" s="26">
        <v>0.961739</v>
      </c>
      <c r="AS1039" s="27">
        <v>257.318</v>
      </c>
      <c r="AT1039" s="27">
        <v>544760.69</v>
      </c>
    </row>
    <row r="1040" spans="1:4" ht="17.25">
      <c r="A1040" s="25">
        <v>0.71875</v>
      </c>
      <c r="B1040" s="26">
        <v>0.9275</v>
      </c>
      <c r="C1040" s="27">
        <v>4.49209</v>
      </c>
      <c r="D1040" s="27">
        <v>14010.97</v>
      </c>
      <c r="E1040" s="26">
        <v>0.873976</v>
      </c>
      <c r="F1040" s="27">
        <v>26.3788</v>
      </c>
      <c r="G1040" s="27">
        <v>21283.24</v>
      </c>
      <c r="H1040" s="26">
        <v>0.887465</v>
      </c>
      <c r="I1040" s="27">
        <v>16.5663</v>
      </c>
      <c r="J1040" s="27">
        <v>15109</v>
      </c>
      <c r="K1040" s="26">
        <v>0.681311</v>
      </c>
      <c r="L1040" s="27">
        <v>0.0416055</v>
      </c>
      <c r="M1040" s="27">
        <v>9620.16</v>
      </c>
      <c r="N1040" s="26">
        <v>0.862827</v>
      </c>
      <c r="O1040" s="27">
        <v>25.362</v>
      </c>
      <c r="P1040" s="27">
        <v>17264.44</v>
      </c>
      <c r="Q1040" s="26">
        <v>0.631449</v>
      </c>
      <c r="R1040" s="27">
        <v>0.586</v>
      </c>
      <c r="S1040" s="27">
        <v>843.157</v>
      </c>
      <c r="T1040" s="26">
        <v>0.407028</v>
      </c>
      <c r="U1040" s="27">
        <v>2.36307</v>
      </c>
      <c r="V1040" s="27">
        <v>60.5042</v>
      </c>
      <c r="W1040" s="26">
        <v>0.988824</v>
      </c>
      <c r="X1040" s="27">
        <v>0.644562</v>
      </c>
      <c r="Y1040" s="27">
        <v>746.391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0.883258</v>
      </c>
      <c r="AJ1040" s="27">
        <v>0.953382</v>
      </c>
      <c r="AK1040" s="27">
        <v>1485.02</v>
      </c>
      <c r="AL1040" s="26">
        <v>0.959898</v>
      </c>
      <c r="AM1040" s="27">
        <v>0.453844</v>
      </c>
      <c r="AN1040" s="27">
        <v>21549.62</v>
      </c>
      <c r="AO1040" s="26">
        <v>0.839846</v>
      </c>
      <c r="AP1040" s="27">
        <v>30.3579</v>
      </c>
      <c r="AQ1040" s="27">
        <v>25929.43</v>
      </c>
      <c r="AR1040" s="26">
        <v>0.957411</v>
      </c>
      <c r="AS1040" s="27">
        <v>238.75</v>
      </c>
      <c r="AT1040" s="27">
        <v>544764.75</v>
      </c>
    </row>
    <row r="1041" spans="1:4" ht="17.25">
      <c r="A1041" s="25">
        <v>0.719444444444444</v>
      </c>
      <c r="B1041" s="26">
        <v>0.927561</v>
      </c>
      <c r="C1041" s="27">
        <v>4.50386</v>
      </c>
      <c r="D1041" s="27">
        <v>14011.04</v>
      </c>
      <c r="E1041" s="26">
        <v>0.874811</v>
      </c>
      <c r="F1041" s="27">
        <v>26.5694</v>
      </c>
      <c r="G1041" s="27">
        <v>21283.66</v>
      </c>
      <c r="H1041" s="26">
        <v>0.887721</v>
      </c>
      <c r="I1041" s="27">
        <v>16.6586</v>
      </c>
      <c r="J1041" s="27">
        <v>15109.28</v>
      </c>
      <c r="K1041" s="26">
        <v>0.68159</v>
      </c>
      <c r="L1041" s="27">
        <v>0.0416054</v>
      </c>
      <c r="M1041" s="27">
        <v>9620.16</v>
      </c>
      <c r="N1041" s="26">
        <v>0.864051</v>
      </c>
      <c r="O1041" s="27">
        <v>25.5165</v>
      </c>
      <c r="P1041" s="27">
        <v>17264.86</v>
      </c>
      <c r="Q1041" s="26">
        <v>0.634158</v>
      </c>
      <c r="R1041" s="27">
        <v>0.589693</v>
      </c>
      <c r="S1041" s="27">
        <v>843.167</v>
      </c>
      <c r="T1041" s="26">
        <v>0.409124</v>
      </c>
      <c r="U1041" s="27">
        <v>2.37626</v>
      </c>
      <c r="V1041" s="27">
        <v>60.5429</v>
      </c>
      <c r="W1041" s="26">
        <v>0.988749</v>
      </c>
      <c r="X1041" s="27">
        <v>0.64511</v>
      </c>
      <c r="Y1041" s="27">
        <v>746.402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0.884556</v>
      </c>
      <c r="AJ1041" s="27">
        <v>0.957321</v>
      </c>
      <c r="AK1041" s="27">
        <v>1485.04</v>
      </c>
      <c r="AL1041" s="26">
        <v>0.962281</v>
      </c>
      <c r="AM1041" s="27">
        <v>0.468148</v>
      </c>
      <c r="AN1041" s="27">
        <v>21549.63</v>
      </c>
      <c r="AO1041" s="26">
        <v>0.841684</v>
      </c>
      <c r="AP1041" s="27">
        <v>30.4895</v>
      </c>
      <c r="AQ1041" s="27">
        <v>25929.94</v>
      </c>
      <c r="AR1041" s="26">
        <v>0.956973</v>
      </c>
      <c r="AS1041" s="27">
        <v>244.833</v>
      </c>
      <c r="AT1041" s="27">
        <v>544768.69</v>
      </c>
    </row>
    <row r="1042" spans="1:4" ht="17.25">
      <c r="A1042" s="25">
        <v>0.72013888888888899</v>
      </c>
      <c r="B1042" s="26">
        <v>0.928136</v>
      </c>
      <c r="C1042" s="27">
        <v>4.49579</v>
      </c>
      <c r="D1042" s="27">
        <v>14011.12</v>
      </c>
      <c r="E1042" s="26">
        <v>0.876166</v>
      </c>
      <c r="F1042" s="27">
        <v>26.5833</v>
      </c>
      <c r="G1042" s="27">
        <v>21284.11</v>
      </c>
      <c r="H1042" s="26">
        <v>0.889301</v>
      </c>
      <c r="I1042" s="27">
        <v>16.7025</v>
      </c>
      <c r="J1042" s="27">
        <v>15109.55</v>
      </c>
      <c r="K1042" s="26">
        <v>0.682426</v>
      </c>
      <c r="L1042" s="27">
        <v>0.0414645</v>
      </c>
      <c r="M1042" s="27">
        <v>9620.16</v>
      </c>
      <c r="N1042" s="26">
        <v>0.864942</v>
      </c>
      <c r="O1042" s="27">
        <v>25.5009</v>
      </c>
      <c r="P1042" s="27">
        <v>17265.29</v>
      </c>
      <c r="Q1042" s="26">
        <v>0.631968</v>
      </c>
      <c r="R1042" s="27">
        <v>0.58503</v>
      </c>
      <c r="S1042" s="27">
        <v>843.177</v>
      </c>
      <c r="T1042" s="26">
        <v>0.407761</v>
      </c>
      <c r="U1042" s="27">
        <v>2.36107</v>
      </c>
      <c r="V1042" s="27">
        <v>60.5823</v>
      </c>
      <c r="W1042" s="26">
        <v>0.988722</v>
      </c>
      <c r="X1042" s="27">
        <v>0.643651</v>
      </c>
      <c r="Y1042" s="27">
        <v>746.413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0.883429</v>
      </c>
      <c r="AJ1042" s="27">
        <v>0.947604</v>
      </c>
      <c r="AK1042" s="27">
        <v>1485.05</v>
      </c>
      <c r="AL1042" s="26">
        <v>0.962543</v>
      </c>
      <c r="AM1042" s="27">
        <v>0.467747</v>
      </c>
      <c r="AN1042" s="27">
        <v>21549.64</v>
      </c>
      <c r="AO1042" s="26">
        <v>0.843963</v>
      </c>
      <c r="AP1042" s="27">
        <v>30.9425</v>
      </c>
      <c r="AQ1042" s="27">
        <v>25930.45</v>
      </c>
      <c r="AR1042" s="26">
        <v>0.957758</v>
      </c>
      <c r="AS1042" s="27">
        <v>244.447</v>
      </c>
      <c r="AT1042" s="27">
        <v>544772.88</v>
      </c>
    </row>
    <row r="1043" spans="1:4" ht="17.25">
      <c r="A1043" s="25">
        <v>0.72083333333333299</v>
      </c>
      <c r="B1043" s="26">
        <v>0.92784</v>
      </c>
      <c r="C1043" s="27">
        <v>4.50794</v>
      </c>
      <c r="D1043" s="27">
        <v>14011.2</v>
      </c>
      <c r="E1043" s="26">
        <v>0.877334</v>
      </c>
      <c r="F1043" s="27">
        <v>26.7458</v>
      </c>
      <c r="G1043" s="27">
        <v>21284.57</v>
      </c>
      <c r="H1043" s="26">
        <v>0.889944</v>
      </c>
      <c r="I1043" s="27">
        <v>16.7905</v>
      </c>
      <c r="J1043" s="27">
        <v>15109.83</v>
      </c>
      <c r="K1043" s="26">
        <v>0.681413</v>
      </c>
      <c r="L1043" s="27">
        <v>0.0413926</v>
      </c>
      <c r="M1043" s="27">
        <v>9620.17</v>
      </c>
      <c r="N1043" s="26">
        <v>0.865975</v>
      </c>
      <c r="O1043" s="27">
        <v>25.6224</v>
      </c>
      <c r="P1043" s="27">
        <v>17265.71</v>
      </c>
      <c r="Q1043" s="26">
        <v>0.633273</v>
      </c>
      <c r="R1043" s="27">
        <v>0.584048</v>
      </c>
      <c r="S1043" s="27">
        <v>843.187</v>
      </c>
      <c r="T1043" s="26">
        <v>0.40647</v>
      </c>
      <c r="U1043" s="27">
        <v>2.34819</v>
      </c>
      <c r="V1043" s="27">
        <v>60.6222</v>
      </c>
      <c r="W1043" s="26">
        <v>0.988545</v>
      </c>
      <c r="X1043" s="27">
        <v>0.642013</v>
      </c>
      <c r="Y1043" s="27">
        <v>746.423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0.884776</v>
      </c>
      <c r="AJ1043" s="27">
        <v>0.949529</v>
      </c>
      <c r="AK1043" s="27">
        <v>1485.07</v>
      </c>
      <c r="AL1043" s="26">
        <v>0.888174</v>
      </c>
      <c r="AM1043" s="27">
        <v>9.46085</v>
      </c>
      <c r="AN1043" s="27">
        <v>21549.7</v>
      </c>
      <c r="AO1043" s="26">
        <v>0.846542</v>
      </c>
      <c r="AP1043" s="27">
        <v>31.0908</v>
      </c>
      <c r="AQ1043" s="27">
        <v>25930.97</v>
      </c>
      <c r="AR1043" s="26">
        <v>0.955229</v>
      </c>
      <c r="AS1043" s="27">
        <v>256.119</v>
      </c>
      <c r="AT1043" s="27">
        <v>544777</v>
      </c>
    </row>
    <row r="1044" spans="1:4" ht="17.25">
      <c r="A1044" s="25">
        <v>0.72152777777777799</v>
      </c>
      <c r="B1044" s="26">
        <v>0.928056</v>
      </c>
      <c r="C1044" s="27">
        <v>4.49073</v>
      </c>
      <c r="D1044" s="27">
        <v>14011.27</v>
      </c>
      <c r="E1044" s="26">
        <v>0.877698</v>
      </c>
      <c r="F1044" s="27">
        <v>26.8195</v>
      </c>
      <c r="G1044" s="27">
        <v>21285</v>
      </c>
      <c r="H1044" s="26">
        <v>0.890159</v>
      </c>
      <c r="I1044" s="27">
        <v>16.8188</v>
      </c>
      <c r="J1044" s="27">
        <v>15110.11</v>
      </c>
      <c r="K1044" s="26">
        <v>0.681756</v>
      </c>
      <c r="L1044" s="27">
        <v>0.0414298</v>
      </c>
      <c r="M1044" s="27">
        <v>9620.17</v>
      </c>
      <c r="N1044" s="26">
        <v>0.866282</v>
      </c>
      <c r="O1044" s="27">
        <v>25.7115</v>
      </c>
      <c r="P1044" s="27">
        <v>17266.14</v>
      </c>
      <c r="Q1044" s="26">
        <v>0.632133</v>
      </c>
      <c r="R1044" s="27">
        <v>0.583094</v>
      </c>
      <c r="S1044" s="27">
        <v>843.196</v>
      </c>
      <c r="T1044" s="26">
        <v>0.406015</v>
      </c>
      <c r="U1044" s="27">
        <v>2.34024</v>
      </c>
      <c r="V1044" s="27">
        <v>60.6606</v>
      </c>
      <c r="W1044" s="26">
        <v>0.988644</v>
      </c>
      <c r="X1044" s="27">
        <v>0.642504</v>
      </c>
      <c r="Y1044" s="27">
        <v>746.434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0.884072</v>
      </c>
      <c r="AJ1044" s="27">
        <v>0.948487</v>
      </c>
      <c r="AK1044" s="27">
        <v>1485.09</v>
      </c>
      <c r="AL1044" s="26">
        <v>0.887069</v>
      </c>
      <c r="AM1044" s="27">
        <v>9.38943</v>
      </c>
      <c r="AN1044" s="27">
        <v>21549.86</v>
      </c>
      <c r="AO1044" s="26">
        <v>0.845781</v>
      </c>
      <c r="AP1044" s="27">
        <v>31.0849</v>
      </c>
      <c r="AQ1044" s="27">
        <v>25931.49</v>
      </c>
      <c r="AR1044" s="26">
        <v>0.955281</v>
      </c>
      <c r="AS1044" s="27">
        <v>257.033</v>
      </c>
      <c r="AT1044" s="27">
        <v>544781.31</v>
      </c>
    </row>
    <row r="1045" spans="1:4" ht="17.25">
      <c r="A1045" s="25">
        <v>0.72222222222222199</v>
      </c>
      <c r="B1045" s="26">
        <v>0.928086</v>
      </c>
      <c r="C1045" s="27">
        <v>4.49372</v>
      </c>
      <c r="D1045" s="27">
        <v>14011.35</v>
      </c>
      <c r="E1045" s="26">
        <v>0.878225</v>
      </c>
      <c r="F1045" s="27">
        <v>26.9824</v>
      </c>
      <c r="G1045" s="27">
        <v>21285.47</v>
      </c>
      <c r="H1045" s="26">
        <v>0.890808</v>
      </c>
      <c r="I1045" s="27">
        <v>16.9507</v>
      </c>
      <c r="J1045" s="27">
        <v>15110.4</v>
      </c>
      <c r="K1045" s="26">
        <v>0.681637</v>
      </c>
      <c r="L1045" s="27">
        <v>0.0415107</v>
      </c>
      <c r="M1045" s="27">
        <v>9620.17</v>
      </c>
      <c r="N1045" s="26">
        <v>0.867253</v>
      </c>
      <c r="O1045" s="27">
        <v>25.8621</v>
      </c>
      <c r="P1045" s="27">
        <v>17266.57</v>
      </c>
      <c r="Q1045" s="26">
        <v>0.631798</v>
      </c>
      <c r="R1045" s="27">
        <v>0.582424</v>
      </c>
      <c r="S1045" s="27">
        <v>843.206</v>
      </c>
      <c r="T1045" s="26">
        <v>0.40671</v>
      </c>
      <c r="U1045" s="27">
        <v>2.34409</v>
      </c>
      <c r="V1045" s="27">
        <v>60.6997</v>
      </c>
      <c r="W1045" s="26">
        <v>0.98861</v>
      </c>
      <c r="X1045" s="27">
        <v>0.642193</v>
      </c>
      <c r="Y1045" s="27">
        <v>746.445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0.882181</v>
      </c>
      <c r="AJ1045" s="27">
        <v>0.955847</v>
      </c>
      <c r="AK1045" s="27">
        <v>1485.1</v>
      </c>
      <c r="AL1045" s="26">
        <v>0.885236</v>
      </c>
      <c r="AM1045" s="27">
        <v>9.23543</v>
      </c>
      <c r="AN1045" s="27">
        <v>21550.01</v>
      </c>
      <c r="AO1045" s="26">
        <v>0.844528</v>
      </c>
      <c r="AP1045" s="27">
        <v>30.8237</v>
      </c>
      <c r="AQ1045" s="27">
        <v>25932</v>
      </c>
      <c r="AR1045" s="26">
        <v>0.956001</v>
      </c>
      <c r="AS1045" s="27">
        <v>256.266</v>
      </c>
      <c r="AT1045" s="27">
        <v>544785.62</v>
      </c>
    </row>
    <row r="1046" spans="1:4" ht="17.25">
      <c r="A1046" s="25">
        <v>0.72291666666666698</v>
      </c>
      <c r="B1046" s="26">
        <v>0.928252</v>
      </c>
      <c r="C1046" s="27">
        <v>4.49018</v>
      </c>
      <c r="D1046" s="27">
        <v>14011.42</v>
      </c>
      <c r="E1046" s="26">
        <v>0.88031</v>
      </c>
      <c r="F1046" s="27">
        <v>27.1254</v>
      </c>
      <c r="G1046" s="27">
        <v>21285.9</v>
      </c>
      <c r="H1046" s="26">
        <v>0.89219</v>
      </c>
      <c r="I1046" s="27">
        <v>17.0272</v>
      </c>
      <c r="J1046" s="27">
        <v>15110.68</v>
      </c>
      <c r="K1046" s="26">
        <v>0.682815</v>
      </c>
      <c r="L1046" s="27">
        <v>0.0412745</v>
      </c>
      <c r="M1046" s="27">
        <v>9620.17</v>
      </c>
      <c r="N1046" s="26">
        <v>0.869164</v>
      </c>
      <c r="O1046" s="27">
        <v>25.9575</v>
      </c>
      <c r="P1046" s="27">
        <v>17267</v>
      </c>
      <c r="Q1046" s="26">
        <v>0.633463</v>
      </c>
      <c r="R1046" s="27">
        <v>0.58331</v>
      </c>
      <c r="S1046" s="27">
        <v>843.216</v>
      </c>
      <c r="T1046" s="26">
        <v>0.407016</v>
      </c>
      <c r="U1046" s="27">
        <v>2.33976</v>
      </c>
      <c r="V1046" s="27">
        <v>60.7388</v>
      </c>
      <c r="W1046" s="26">
        <v>0.98857</v>
      </c>
      <c r="X1046" s="27">
        <v>0.641</v>
      </c>
      <c r="Y1046" s="27">
        <v>746.455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0.860541</v>
      </c>
      <c r="AJ1046" s="27">
        <v>6.59415</v>
      </c>
      <c r="AK1046" s="27">
        <v>1485.19</v>
      </c>
      <c r="AL1046" s="26">
        <v>0.882742</v>
      </c>
      <c r="AM1046" s="27">
        <v>17.983</v>
      </c>
      <c r="AN1046" s="27">
        <v>21550.19</v>
      </c>
      <c r="AO1046" s="26">
        <v>0.848885</v>
      </c>
      <c r="AP1046" s="27">
        <v>31.2708</v>
      </c>
      <c r="AQ1046" s="27">
        <v>25932.51</v>
      </c>
      <c r="AR1046" s="26">
        <v>0.952946</v>
      </c>
      <c r="AS1046" s="27">
        <v>270.946</v>
      </c>
      <c r="AT1046" s="27">
        <v>544789.81</v>
      </c>
    </row>
    <row r="1047" spans="1:4" ht="17.25">
      <c r="A1047" s="25">
        <v>0.72361111111111098</v>
      </c>
      <c r="B1047" s="26">
        <v>0.928217</v>
      </c>
      <c r="C1047" s="27">
        <v>4.49338</v>
      </c>
      <c r="D1047" s="27">
        <v>14011.49</v>
      </c>
      <c r="E1047" s="26">
        <v>0.880913</v>
      </c>
      <c r="F1047" s="27">
        <v>27.2128</v>
      </c>
      <c r="G1047" s="27">
        <v>21286.35</v>
      </c>
      <c r="H1047" s="26">
        <v>0.892888</v>
      </c>
      <c r="I1047" s="27">
        <v>17.1172</v>
      </c>
      <c r="J1047" s="27">
        <v>15110.96</v>
      </c>
      <c r="K1047" s="26">
        <v>0.682254</v>
      </c>
      <c r="L1047" s="27">
        <v>0.0410756</v>
      </c>
      <c r="M1047" s="27">
        <v>9620.17</v>
      </c>
      <c r="N1047" s="26">
        <v>0.87035</v>
      </c>
      <c r="O1047" s="27">
        <v>26.0503</v>
      </c>
      <c r="P1047" s="27">
        <v>17267.44</v>
      </c>
      <c r="Q1047" s="26">
        <v>0.632922</v>
      </c>
      <c r="R1047" s="27">
        <v>0.580003</v>
      </c>
      <c r="S1047" s="27">
        <v>843.225</v>
      </c>
      <c r="T1047" s="26">
        <v>0.407068</v>
      </c>
      <c r="U1047" s="27">
        <v>2.33784</v>
      </c>
      <c r="V1047" s="27">
        <v>60.7778</v>
      </c>
      <c r="W1047" s="26">
        <v>0.988392</v>
      </c>
      <c r="X1047" s="27">
        <v>0.638756</v>
      </c>
      <c r="Y1047" s="27">
        <v>746.466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0.866625</v>
      </c>
      <c r="AJ1047" s="27">
        <v>6.80836</v>
      </c>
      <c r="AK1047" s="27">
        <v>1485.3</v>
      </c>
      <c r="AL1047" s="26">
        <v>0.846287</v>
      </c>
      <c r="AM1047" s="27">
        <v>24.2748</v>
      </c>
      <c r="AN1047" s="27">
        <v>21550.55</v>
      </c>
      <c r="AO1047" s="26">
        <v>0.850267</v>
      </c>
      <c r="AP1047" s="27">
        <v>31.4378</v>
      </c>
      <c r="AQ1047" s="27">
        <v>25933.04</v>
      </c>
      <c r="AR1047" s="26">
        <v>0.94794</v>
      </c>
      <c r="AS1047" s="27">
        <v>283.207</v>
      </c>
      <c r="AT1047" s="27">
        <v>544794.44</v>
      </c>
    </row>
    <row r="1048" spans="1:4" ht="17.25">
      <c r="A1048" s="25">
        <v>0.72430555555555598</v>
      </c>
      <c r="B1048" s="26">
        <v>0.928605</v>
      </c>
      <c r="C1048" s="27">
        <v>4.49308</v>
      </c>
      <c r="D1048" s="27">
        <v>14011.57</v>
      </c>
      <c r="E1048" s="26">
        <v>0.881852</v>
      </c>
      <c r="F1048" s="27">
        <v>27.3854</v>
      </c>
      <c r="G1048" s="27">
        <v>21286.83</v>
      </c>
      <c r="H1048" s="26">
        <v>0.893773</v>
      </c>
      <c r="I1048" s="27">
        <v>17.2092</v>
      </c>
      <c r="J1048" s="27">
        <v>15111.25</v>
      </c>
      <c r="K1048" s="26">
        <v>0.684134</v>
      </c>
      <c r="L1048" s="27">
        <v>0.0413323</v>
      </c>
      <c r="M1048" s="27">
        <v>9620.17</v>
      </c>
      <c r="N1048" s="26">
        <v>0.870673</v>
      </c>
      <c r="O1048" s="27">
        <v>26.2008</v>
      </c>
      <c r="P1048" s="27">
        <v>17267.87</v>
      </c>
      <c r="Q1048" s="26">
        <v>0.632625</v>
      </c>
      <c r="R1048" s="27">
        <v>0.579771</v>
      </c>
      <c r="S1048" s="27">
        <v>843.235</v>
      </c>
      <c r="T1048" s="26">
        <v>0.405037</v>
      </c>
      <c r="U1048" s="27">
        <v>2.32329</v>
      </c>
      <c r="V1048" s="27">
        <v>60.8166</v>
      </c>
      <c r="W1048" s="26">
        <v>0.988463</v>
      </c>
      <c r="X1048" s="27">
        <v>0.639358</v>
      </c>
      <c r="Y1048" s="27">
        <v>746.477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0.867313</v>
      </c>
      <c r="AJ1048" s="27">
        <v>6.8365</v>
      </c>
      <c r="AK1048" s="27">
        <v>1485.42</v>
      </c>
      <c r="AL1048" s="26">
        <v>0.84792</v>
      </c>
      <c r="AM1048" s="27">
        <v>24.648</v>
      </c>
      <c r="AN1048" s="27">
        <v>21550.97</v>
      </c>
      <c r="AO1048" s="26">
        <v>0.850688</v>
      </c>
      <c r="AP1048" s="27">
        <v>31.5279</v>
      </c>
      <c r="AQ1048" s="27">
        <v>25933.57</v>
      </c>
      <c r="AR1048" s="26">
        <v>0.961737</v>
      </c>
      <c r="AS1048" s="27">
        <v>284.612</v>
      </c>
      <c r="AT1048" s="27">
        <v>544799.38</v>
      </c>
    </row>
    <row r="1049" spans="1:4" ht="17.25">
      <c r="A1049" s="25">
        <v>0.72499999999999998</v>
      </c>
      <c r="B1049" s="26">
        <v>0.928233</v>
      </c>
      <c r="C1049" s="27">
        <v>4.49679</v>
      </c>
      <c r="D1049" s="27">
        <v>14011.64</v>
      </c>
      <c r="E1049" s="26">
        <v>0.878826</v>
      </c>
      <c r="F1049" s="27">
        <v>26.9006</v>
      </c>
      <c r="G1049" s="27">
        <v>21287.26</v>
      </c>
      <c r="H1049" s="26">
        <v>0.89135</v>
      </c>
      <c r="I1049" s="27">
        <v>16.8892</v>
      </c>
      <c r="J1049" s="27">
        <v>15111.54</v>
      </c>
      <c r="K1049" s="26">
        <v>0.683846</v>
      </c>
      <c r="L1049" s="27">
        <v>0.0413073</v>
      </c>
      <c r="M1049" s="27">
        <v>9620.17</v>
      </c>
      <c r="N1049" s="26">
        <v>0.866704</v>
      </c>
      <c r="O1049" s="27">
        <v>25.5752</v>
      </c>
      <c r="P1049" s="27">
        <v>17268.3</v>
      </c>
      <c r="Q1049" s="26">
        <v>0.63246</v>
      </c>
      <c r="R1049" s="27">
        <v>0.582413</v>
      </c>
      <c r="S1049" s="27">
        <v>843.245</v>
      </c>
      <c r="T1049" s="26">
        <v>0.409453</v>
      </c>
      <c r="U1049" s="27">
        <v>2.35088</v>
      </c>
      <c r="V1049" s="27">
        <v>60.8556</v>
      </c>
      <c r="W1049" s="26">
        <v>0.988497</v>
      </c>
      <c r="X1049" s="27">
        <v>0.64116</v>
      </c>
      <c r="Y1049" s="27">
        <v>746.487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0.868143</v>
      </c>
      <c r="AJ1049" s="27">
        <v>6.90914</v>
      </c>
      <c r="AK1049" s="27">
        <v>1485.53</v>
      </c>
      <c r="AL1049" s="26">
        <v>0.844029</v>
      </c>
      <c r="AM1049" s="27">
        <v>24.2036</v>
      </c>
      <c r="AN1049" s="27">
        <v>21551.37</v>
      </c>
      <c r="AO1049" s="26">
        <v>0.84535</v>
      </c>
      <c r="AP1049" s="27">
        <v>30.6907</v>
      </c>
      <c r="AQ1049" s="27">
        <v>25934.08</v>
      </c>
      <c r="AR1049" s="26">
        <v>0.960536</v>
      </c>
      <c r="AS1049" s="27">
        <v>280.124</v>
      </c>
      <c r="AT1049" s="27">
        <v>544804</v>
      </c>
    </row>
    <row r="1050" spans="1:4" ht="17.25">
      <c r="A1050" s="25">
        <v>0.72569444444444398</v>
      </c>
      <c r="B1050" s="26">
        <v>0.928208</v>
      </c>
      <c r="C1050" s="27">
        <v>4.49705</v>
      </c>
      <c r="D1050" s="27">
        <v>14011.72</v>
      </c>
      <c r="E1050" s="26">
        <v>0.877916</v>
      </c>
      <c r="F1050" s="27">
        <v>26.6326</v>
      </c>
      <c r="G1050" s="27">
        <v>21287.71</v>
      </c>
      <c r="H1050" s="26">
        <v>0.890562</v>
      </c>
      <c r="I1050" s="27">
        <v>16.7492</v>
      </c>
      <c r="J1050" s="27">
        <v>15111.82</v>
      </c>
      <c r="K1050" s="26">
        <v>0.684645</v>
      </c>
      <c r="L1050" s="27">
        <v>0.0411918</v>
      </c>
      <c r="M1050" s="27">
        <v>9620.17</v>
      </c>
      <c r="N1050" s="26">
        <v>0.865743</v>
      </c>
      <c r="O1050" s="27">
        <v>25.3032</v>
      </c>
      <c r="P1050" s="27">
        <v>17268.73</v>
      </c>
      <c r="Q1050" s="26">
        <v>0.633035</v>
      </c>
      <c r="R1050" s="27">
        <v>0.581006</v>
      </c>
      <c r="S1050" s="27">
        <v>843.254</v>
      </c>
      <c r="T1050" s="26">
        <v>0.408069</v>
      </c>
      <c r="U1050" s="27">
        <v>2.34078</v>
      </c>
      <c r="V1050" s="27">
        <v>60.8946</v>
      </c>
      <c r="W1050" s="26">
        <v>0.988376</v>
      </c>
      <c r="X1050" s="27">
        <v>0.640132</v>
      </c>
      <c r="Y1050" s="27">
        <v>746.498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0.869558</v>
      </c>
      <c r="AJ1050" s="27">
        <v>6.94545</v>
      </c>
      <c r="AK1050" s="27">
        <v>1485.65</v>
      </c>
      <c r="AL1050" s="26">
        <v>0.84259</v>
      </c>
      <c r="AM1050" s="27">
        <v>23.9695</v>
      </c>
      <c r="AN1050" s="27">
        <v>21551.77</v>
      </c>
      <c r="AO1050" s="26">
        <v>0.843989</v>
      </c>
      <c r="AP1050" s="27">
        <v>30.3347</v>
      </c>
      <c r="AQ1050" s="27">
        <v>25934.59</v>
      </c>
      <c r="AR1050" s="26">
        <v>0.958803</v>
      </c>
      <c r="AS1050" s="27">
        <v>289.344</v>
      </c>
      <c r="AT1050" s="27">
        <v>544808.62</v>
      </c>
    </row>
    <row r="1051" spans="1:4" ht="17.25">
      <c r="A1051" s="25">
        <v>0.72638888888888897</v>
      </c>
      <c r="B1051" s="26">
        <v>0.928209</v>
      </c>
      <c r="C1051" s="27">
        <v>4.49511</v>
      </c>
      <c r="D1051" s="27">
        <v>14011.79</v>
      </c>
      <c r="E1051" s="26">
        <v>0.875113</v>
      </c>
      <c r="F1051" s="27">
        <v>26.1371</v>
      </c>
      <c r="G1051" s="27">
        <v>21288.14</v>
      </c>
      <c r="H1051" s="26">
        <v>0.888747</v>
      </c>
      <c r="I1051" s="27">
        <v>16.4953</v>
      </c>
      <c r="J1051" s="27">
        <v>15112.09</v>
      </c>
      <c r="K1051" s="26">
        <v>0.797534</v>
      </c>
      <c r="L1051" s="27">
        <v>1.97058</v>
      </c>
      <c r="M1051" s="27">
        <v>9620.18</v>
      </c>
      <c r="N1051" s="26">
        <v>0.862285</v>
      </c>
      <c r="O1051" s="27">
        <v>24.8124</v>
      </c>
      <c r="P1051" s="27">
        <v>17269.14</v>
      </c>
      <c r="Q1051" s="26">
        <v>0.633586</v>
      </c>
      <c r="R1051" s="27">
        <v>0.582633</v>
      </c>
      <c r="S1051" s="27">
        <v>843.264</v>
      </c>
      <c r="T1051" s="26">
        <v>0.406629</v>
      </c>
      <c r="U1051" s="27">
        <v>2.33233</v>
      </c>
      <c r="V1051" s="27">
        <v>60.9335</v>
      </c>
      <c r="W1051" s="26">
        <v>0.988391</v>
      </c>
      <c r="X1051" s="27">
        <v>0.640222</v>
      </c>
      <c r="Y1051" s="27">
        <v>746.509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0.894842</v>
      </c>
      <c r="AJ1051" s="27">
        <v>0.948424</v>
      </c>
      <c r="AK1051" s="27">
        <v>1485.71</v>
      </c>
      <c r="AL1051" s="26">
        <v>0.839551</v>
      </c>
      <c r="AM1051" s="27">
        <v>23.6807</v>
      </c>
      <c r="AN1051" s="27">
        <v>21552.17</v>
      </c>
      <c r="AO1051" s="26">
        <v>0.843899</v>
      </c>
      <c r="AP1051" s="27">
        <v>30.4327</v>
      </c>
      <c r="AQ1051" s="27">
        <v>25935.11</v>
      </c>
      <c r="AR1051" s="26">
        <v>0.960115</v>
      </c>
      <c r="AS1051" s="27">
        <v>277.201</v>
      </c>
      <c r="AT1051" s="27">
        <v>544813.44</v>
      </c>
    </row>
    <row r="1052" spans="1:4" ht="17.25">
      <c r="A1052" s="25">
        <v>0.72708333333333297</v>
      </c>
      <c r="B1052" s="26">
        <v>0.928015</v>
      </c>
      <c r="C1052" s="27">
        <v>4.49596</v>
      </c>
      <c r="D1052" s="27">
        <v>14011.87</v>
      </c>
      <c r="E1052" s="26">
        <v>0.873124</v>
      </c>
      <c r="F1052" s="27">
        <v>25.8271</v>
      </c>
      <c r="G1052" s="27">
        <v>21288.6</v>
      </c>
      <c r="H1052" s="26">
        <v>0.887212</v>
      </c>
      <c r="I1052" s="27">
        <v>16.326</v>
      </c>
      <c r="J1052" s="27">
        <v>15112.37</v>
      </c>
      <c r="K1052" s="26">
        <v>0.862714</v>
      </c>
      <c r="L1052" s="27">
        <v>8.18913</v>
      </c>
      <c r="M1052" s="27">
        <v>9620.24</v>
      </c>
      <c r="N1052" s="26">
        <v>0.859485</v>
      </c>
      <c r="O1052" s="27">
        <v>24.4495</v>
      </c>
      <c r="P1052" s="27">
        <v>17269.56</v>
      </c>
      <c r="Q1052" s="26">
        <v>0.63277</v>
      </c>
      <c r="R1052" s="27">
        <v>0.581442</v>
      </c>
      <c r="S1052" s="27">
        <v>843.274</v>
      </c>
      <c r="T1052" s="26">
        <v>0.406668</v>
      </c>
      <c r="U1052" s="27">
        <v>2.33204</v>
      </c>
      <c r="V1052" s="27">
        <v>60.9724</v>
      </c>
      <c r="W1052" s="26">
        <v>0.988307</v>
      </c>
      <c r="X1052" s="27">
        <v>0.640855</v>
      </c>
      <c r="Y1052" s="27">
        <v>746.519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0.894541</v>
      </c>
      <c r="AJ1052" s="27">
        <v>0.946028</v>
      </c>
      <c r="AK1052" s="27">
        <v>1485.73</v>
      </c>
      <c r="AL1052" s="26">
        <v>0.836702</v>
      </c>
      <c r="AM1052" s="27">
        <v>23.4342</v>
      </c>
      <c r="AN1052" s="27">
        <v>21552.57</v>
      </c>
      <c r="AO1052" s="26">
        <v>0.841417</v>
      </c>
      <c r="AP1052" s="27">
        <v>30.1712</v>
      </c>
      <c r="AQ1052" s="27">
        <v>25935.61</v>
      </c>
      <c r="AR1052" s="26">
        <v>0.965192</v>
      </c>
      <c r="AS1052" s="27">
        <v>273.963</v>
      </c>
      <c r="AT1052" s="27">
        <v>544818.06</v>
      </c>
    </row>
    <row r="1053" spans="1:4" ht="17.25">
      <c r="A1053" s="25">
        <v>0.72777777777777797</v>
      </c>
      <c r="B1053" s="26">
        <v>0.928087</v>
      </c>
      <c r="C1053" s="27">
        <v>4.49382</v>
      </c>
      <c r="D1053" s="27">
        <v>14011.94</v>
      </c>
      <c r="E1053" s="26">
        <v>0.8731</v>
      </c>
      <c r="F1053" s="27">
        <v>25.8615</v>
      </c>
      <c r="G1053" s="27">
        <v>21289.03</v>
      </c>
      <c r="H1053" s="26">
        <v>0.886721</v>
      </c>
      <c r="I1053" s="27">
        <v>16.2692</v>
      </c>
      <c r="J1053" s="27">
        <v>15112.64</v>
      </c>
      <c r="K1053" s="26">
        <v>0.863833</v>
      </c>
      <c r="L1053" s="27">
        <v>8.2151</v>
      </c>
      <c r="M1053" s="27">
        <v>9620.38</v>
      </c>
      <c r="N1053" s="26">
        <v>0.860038</v>
      </c>
      <c r="O1053" s="27">
        <v>24.5667</v>
      </c>
      <c r="P1053" s="27">
        <v>17269.96</v>
      </c>
      <c r="Q1053" s="26">
        <v>0.632826</v>
      </c>
      <c r="R1053" s="27">
        <v>0.582136</v>
      </c>
      <c r="S1053" s="27">
        <v>843.284</v>
      </c>
      <c r="T1053" s="26">
        <v>0.408684</v>
      </c>
      <c r="U1053" s="27">
        <v>2.34328</v>
      </c>
      <c r="V1053" s="27">
        <v>61.0114</v>
      </c>
      <c r="W1053" s="26">
        <v>0.988383</v>
      </c>
      <c r="X1053" s="27">
        <v>0.640454</v>
      </c>
      <c r="Y1053" s="27">
        <v>746.53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0.894318</v>
      </c>
      <c r="AJ1053" s="27">
        <v>0.944396</v>
      </c>
      <c r="AK1053" s="27">
        <v>1485.74</v>
      </c>
      <c r="AL1053" s="26">
        <v>0.837852</v>
      </c>
      <c r="AM1053" s="27">
        <v>23.4997</v>
      </c>
      <c r="AN1053" s="27">
        <v>21552.95</v>
      </c>
      <c r="AO1053" s="26">
        <v>0.839052</v>
      </c>
      <c r="AP1053" s="27">
        <v>29.6943</v>
      </c>
      <c r="AQ1053" s="27">
        <v>25936.1</v>
      </c>
      <c r="AR1053" s="26">
        <v>0.964036</v>
      </c>
      <c r="AS1053" s="27">
        <v>272.734</v>
      </c>
      <c r="AT1053" s="27">
        <v>544822.56</v>
      </c>
    </row>
    <row r="1054" spans="1:4" ht="17.25">
      <c r="A1054" s="25">
        <v>0.72847222222222197</v>
      </c>
      <c r="B1054" s="26">
        <v>0.927826</v>
      </c>
      <c r="C1054" s="27">
        <v>4.49229</v>
      </c>
      <c r="D1054" s="27">
        <v>14012.02</v>
      </c>
      <c r="E1054" s="26">
        <v>0.873299</v>
      </c>
      <c r="F1054" s="27">
        <v>26.0562</v>
      </c>
      <c r="G1054" s="27">
        <v>21289.46</v>
      </c>
      <c r="H1054" s="26">
        <v>0.88676</v>
      </c>
      <c r="I1054" s="27">
        <v>16.3813</v>
      </c>
      <c r="J1054" s="27">
        <v>15112.91</v>
      </c>
      <c r="K1054" s="26">
        <v>0.863364</v>
      </c>
      <c r="L1054" s="27">
        <v>8.21455</v>
      </c>
      <c r="M1054" s="27">
        <v>9620.52</v>
      </c>
      <c r="N1054" s="26">
        <v>0.859643</v>
      </c>
      <c r="O1054" s="27">
        <v>24.7123</v>
      </c>
      <c r="P1054" s="27">
        <v>17270.38</v>
      </c>
      <c r="Q1054" s="26">
        <v>0.632035</v>
      </c>
      <c r="R1054" s="27">
        <v>0.583273</v>
      </c>
      <c r="S1054" s="27">
        <v>843.293</v>
      </c>
      <c r="T1054" s="26">
        <v>0.41069</v>
      </c>
      <c r="U1054" s="27">
        <v>2.35953</v>
      </c>
      <c r="V1054" s="27">
        <v>61.0506</v>
      </c>
      <c r="W1054" s="26">
        <v>0.988544</v>
      </c>
      <c r="X1054" s="27">
        <v>0.642936</v>
      </c>
      <c r="Y1054" s="27">
        <v>746.541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0.893144</v>
      </c>
      <c r="AJ1054" s="27">
        <v>0.937206</v>
      </c>
      <c r="AK1054" s="27">
        <v>1485.76</v>
      </c>
      <c r="AL1054" s="26">
        <v>0.830999</v>
      </c>
      <c r="AM1054" s="27">
        <v>22.8073</v>
      </c>
      <c r="AN1054" s="27">
        <v>21553.34</v>
      </c>
      <c r="AO1054" s="26">
        <v>0.8399</v>
      </c>
      <c r="AP1054" s="27">
        <v>30.0629</v>
      </c>
      <c r="AQ1054" s="27">
        <v>25936.6</v>
      </c>
      <c r="AR1054" s="26">
        <v>0.964324</v>
      </c>
      <c r="AS1054" s="27">
        <v>268.058</v>
      </c>
      <c r="AT1054" s="27">
        <v>544827.12</v>
      </c>
    </row>
    <row r="1055" spans="1:4" ht="17.25">
      <c r="A1055" s="25">
        <v>0.72916666666666696</v>
      </c>
      <c r="B1055" s="26">
        <v>0.928181</v>
      </c>
      <c r="C1055" s="27">
        <v>4.4985</v>
      </c>
      <c r="D1055" s="27">
        <v>14012.09</v>
      </c>
      <c r="E1055" s="26">
        <v>0.875608</v>
      </c>
      <c r="F1055" s="27">
        <v>26.2793</v>
      </c>
      <c r="G1055" s="27">
        <v>21289.88</v>
      </c>
      <c r="H1055" s="26">
        <v>0.888365</v>
      </c>
      <c r="I1055" s="27">
        <v>16.4903</v>
      </c>
      <c r="J1055" s="27">
        <v>15113.18</v>
      </c>
      <c r="K1055" s="26">
        <v>0.877683</v>
      </c>
      <c r="L1055" s="27">
        <v>15.2095</v>
      </c>
      <c r="M1055" s="27">
        <v>9620.71</v>
      </c>
      <c r="N1055" s="26">
        <v>0.862286</v>
      </c>
      <c r="O1055" s="27">
        <v>24.9684</v>
      </c>
      <c r="P1055" s="27">
        <v>17270.79</v>
      </c>
      <c r="Q1055" s="26">
        <v>0.632113</v>
      </c>
      <c r="R1055" s="27">
        <v>0.582202</v>
      </c>
      <c r="S1055" s="27">
        <v>843.303</v>
      </c>
      <c r="T1055" s="26">
        <v>0.409935</v>
      </c>
      <c r="U1055" s="27">
        <v>2.35165</v>
      </c>
      <c r="V1055" s="27">
        <v>61.0905</v>
      </c>
      <c r="W1055" s="26">
        <v>0.988536</v>
      </c>
      <c r="X1055" s="27">
        <v>0.640996</v>
      </c>
      <c r="Y1055" s="27">
        <v>746.551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0.892861</v>
      </c>
      <c r="AJ1055" s="27">
        <v>0.934432</v>
      </c>
      <c r="AK1055" s="27">
        <v>1485.78</v>
      </c>
      <c r="AL1055" s="26">
        <v>0.836596</v>
      </c>
      <c r="AM1055" s="27">
        <v>23.3814</v>
      </c>
      <c r="AN1055" s="27">
        <v>21553.72</v>
      </c>
      <c r="AO1055" s="26">
        <v>0.841519</v>
      </c>
      <c r="AP1055" s="27">
        <v>30.1669</v>
      </c>
      <c r="AQ1055" s="27">
        <v>25937.1</v>
      </c>
      <c r="AR1055" s="26">
        <v>0.964336</v>
      </c>
      <c r="AS1055" s="27">
        <v>275.377</v>
      </c>
      <c r="AT1055" s="27">
        <v>544831.62</v>
      </c>
    </row>
    <row r="1056" spans="1:4" ht="17.25">
      <c r="A1056" s="25">
        <v>0.72986111111111096</v>
      </c>
      <c r="B1056" s="26">
        <v>0.92802</v>
      </c>
      <c r="C1056" s="27">
        <v>4.50021</v>
      </c>
      <c r="D1056" s="27">
        <v>14012.17</v>
      </c>
      <c r="E1056" s="26">
        <v>0.876614</v>
      </c>
      <c r="F1056" s="27">
        <v>26.3451</v>
      </c>
      <c r="G1056" s="27">
        <v>21290.34</v>
      </c>
      <c r="H1056" s="26">
        <v>0.889098</v>
      </c>
      <c r="I1056" s="27">
        <v>16.5535</v>
      </c>
      <c r="J1056" s="27">
        <v>15113.46</v>
      </c>
      <c r="K1056" s="26">
        <v>0.871603</v>
      </c>
      <c r="L1056" s="27">
        <v>14.435</v>
      </c>
      <c r="M1056" s="27">
        <v>9620.96</v>
      </c>
      <c r="N1056" s="26">
        <v>0.863894</v>
      </c>
      <c r="O1056" s="27">
        <v>25.046</v>
      </c>
      <c r="P1056" s="27">
        <v>17271.21</v>
      </c>
      <c r="Q1056" s="26">
        <v>0.634166</v>
      </c>
      <c r="R1056" s="27">
        <v>0.586435</v>
      </c>
      <c r="S1056" s="27">
        <v>843.313</v>
      </c>
      <c r="T1056" s="26">
        <v>0.412403</v>
      </c>
      <c r="U1056" s="27">
        <v>2.36895</v>
      </c>
      <c r="V1056" s="27">
        <v>61.1293</v>
      </c>
      <c r="W1056" s="26">
        <v>0.988451</v>
      </c>
      <c r="X1056" s="27">
        <v>0.64298</v>
      </c>
      <c r="Y1056" s="27">
        <v>746.562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0.893762</v>
      </c>
      <c r="AJ1056" s="27">
        <v>0.942259</v>
      </c>
      <c r="AK1056" s="27">
        <v>1485.79</v>
      </c>
      <c r="AL1056" s="26">
        <v>0.839921</v>
      </c>
      <c r="AM1056" s="27">
        <v>23.8356</v>
      </c>
      <c r="AN1056" s="27">
        <v>21554.12</v>
      </c>
      <c r="AO1056" s="26">
        <v>0.842365</v>
      </c>
      <c r="AP1056" s="27">
        <v>30.3207</v>
      </c>
      <c r="AQ1056" s="27">
        <v>25937.61</v>
      </c>
      <c r="AR1056" s="26">
        <v>0.964156</v>
      </c>
      <c r="AS1056" s="27">
        <v>277.389</v>
      </c>
      <c r="AT1056" s="27">
        <v>544836.31</v>
      </c>
    </row>
    <row r="1057" spans="1:4" ht="17.25">
      <c r="A1057" s="25">
        <v>0.73055555555555596</v>
      </c>
      <c r="B1057" s="26">
        <v>0.928344</v>
      </c>
      <c r="C1057" s="27">
        <v>4.50409</v>
      </c>
      <c r="D1057" s="27">
        <v>14012.24</v>
      </c>
      <c r="E1057" s="26">
        <v>0.877377</v>
      </c>
      <c r="F1057" s="27">
        <v>26.5737</v>
      </c>
      <c r="G1057" s="27">
        <v>21290.76</v>
      </c>
      <c r="H1057" s="26">
        <v>0.889797</v>
      </c>
      <c r="I1057" s="27">
        <v>16.6764</v>
      </c>
      <c r="J1057" s="27">
        <v>15113.74</v>
      </c>
      <c r="K1057" s="26">
        <v>0.872078</v>
      </c>
      <c r="L1057" s="27">
        <v>14.4929</v>
      </c>
      <c r="M1057" s="27">
        <v>9621.2</v>
      </c>
      <c r="N1057" s="26">
        <v>0.864908</v>
      </c>
      <c r="O1057" s="27">
        <v>25.3457</v>
      </c>
      <c r="P1057" s="27">
        <v>17271.63</v>
      </c>
      <c r="Q1057" s="26">
        <v>0.633518</v>
      </c>
      <c r="R1057" s="27">
        <v>0.585316</v>
      </c>
      <c r="S1057" s="27">
        <v>843.322</v>
      </c>
      <c r="T1057" s="26">
        <v>0.41267</v>
      </c>
      <c r="U1057" s="27">
        <v>2.37107</v>
      </c>
      <c r="V1057" s="27">
        <v>61.1687</v>
      </c>
      <c r="W1057" s="26">
        <v>0.988597</v>
      </c>
      <c r="X1057" s="27">
        <v>0.642317</v>
      </c>
      <c r="Y1057" s="27">
        <v>746.573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0.893203</v>
      </c>
      <c r="AJ1057" s="27">
        <v>0.937931</v>
      </c>
      <c r="AK1057" s="27">
        <v>1485.81</v>
      </c>
      <c r="AL1057" s="26">
        <v>0.837419</v>
      </c>
      <c r="AM1057" s="27">
        <v>23.5246</v>
      </c>
      <c r="AN1057" s="27">
        <v>21554.51</v>
      </c>
      <c r="AO1057" s="26">
        <v>0.843596</v>
      </c>
      <c r="AP1057" s="27">
        <v>30.5071</v>
      </c>
      <c r="AQ1057" s="27">
        <v>25938.11</v>
      </c>
      <c r="AR1057" s="26">
        <v>0.963921</v>
      </c>
      <c r="AS1057" s="27">
        <v>277.214</v>
      </c>
      <c r="AT1057" s="27">
        <v>544840.94</v>
      </c>
    </row>
    <row r="1058" spans="1:4" ht="17.25">
      <c r="A1058" s="25">
        <v>0.73124999999999996</v>
      </c>
      <c r="B1058" s="26">
        <v>0.928202</v>
      </c>
      <c r="C1058" s="27">
        <v>4.48962</v>
      </c>
      <c r="D1058" s="27">
        <v>14012.32</v>
      </c>
      <c r="E1058" s="26">
        <v>0.878219</v>
      </c>
      <c r="F1058" s="27">
        <v>26.7282</v>
      </c>
      <c r="G1058" s="27">
        <v>21291.2</v>
      </c>
      <c r="H1058" s="26">
        <v>0.890789</v>
      </c>
      <c r="I1058" s="27">
        <v>16.7959</v>
      </c>
      <c r="J1058" s="27">
        <v>15114.01</v>
      </c>
      <c r="K1058" s="26">
        <v>0.872628</v>
      </c>
      <c r="L1058" s="27">
        <v>14.4989</v>
      </c>
      <c r="M1058" s="27">
        <v>9621.44</v>
      </c>
      <c r="N1058" s="26">
        <v>0.865828</v>
      </c>
      <c r="O1058" s="27">
        <v>25.5001</v>
      </c>
      <c r="P1058" s="27">
        <v>17272.05</v>
      </c>
      <c r="Q1058" s="26">
        <v>0.632809</v>
      </c>
      <c r="R1058" s="27">
        <v>0.583044</v>
      </c>
      <c r="S1058" s="27">
        <v>843.332</v>
      </c>
      <c r="T1058" s="26">
        <v>0.411279</v>
      </c>
      <c r="U1058" s="27">
        <v>2.35559</v>
      </c>
      <c r="V1058" s="27">
        <v>61.2082</v>
      </c>
      <c r="W1058" s="26">
        <v>0.988439</v>
      </c>
      <c r="X1058" s="27">
        <v>0.64143</v>
      </c>
      <c r="Y1058" s="27">
        <v>746.584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0.893462</v>
      </c>
      <c r="AJ1058" s="27">
        <v>0.940097</v>
      </c>
      <c r="AK1058" s="27">
        <v>1485.82</v>
      </c>
      <c r="AL1058" s="26">
        <v>0.838063</v>
      </c>
      <c r="AM1058" s="27">
        <v>23.5822</v>
      </c>
      <c r="AN1058" s="27">
        <v>21554.9</v>
      </c>
      <c r="AO1058" s="26">
        <v>0.844469</v>
      </c>
      <c r="AP1058" s="27">
        <v>30.6323</v>
      </c>
      <c r="AQ1058" s="27">
        <v>25938.62</v>
      </c>
      <c r="AR1058" s="26">
        <v>0.963537</v>
      </c>
      <c r="AS1058" s="27">
        <v>276.268</v>
      </c>
      <c r="AT1058" s="27">
        <v>544845.62</v>
      </c>
    </row>
    <row r="1059" spans="1:4" ht="17.25">
      <c r="A1059" s="25">
        <v>0.73194444444444495</v>
      </c>
      <c r="B1059" s="26">
        <v>0.928374</v>
      </c>
      <c r="C1059" s="27">
        <v>4.48984</v>
      </c>
      <c r="D1059" s="27">
        <v>14012.39</v>
      </c>
      <c r="E1059" s="26">
        <v>0.878583</v>
      </c>
      <c r="F1059" s="27">
        <v>26.856</v>
      </c>
      <c r="G1059" s="27">
        <v>21291.65</v>
      </c>
      <c r="H1059" s="26">
        <v>0.89106</v>
      </c>
      <c r="I1059" s="27">
        <v>16.8865</v>
      </c>
      <c r="J1059" s="27">
        <v>15114.3</v>
      </c>
      <c r="K1059" s="26">
        <v>0.872432</v>
      </c>
      <c r="L1059" s="27">
        <v>14.466</v>
      </c>
      <c r="M1059" s="27">
        <v>9621.68</v>
      </c>
      <c r="N1059" s="26">
        <v>0.86668</v>
      </c>
      <c r="O1059" s="27">
        <v>25.6276</v>
      </c>
      <c r="P1059" s="27">
        <v>17272.48</v>
      </c>
      <c r="Q1059" s="26">
        <v>0.632766</v>
      </c>
      <c r="R1059" s="27">
        <v>0.580561</v>
      </c>
      <c r="S1059" s="27">
        <v>843.342</v>
      </c>
      <c r="T1059" s="26">
        <v>0.408994</v>
      </c>
      <c r="U1059" s="27">
        <v>2.33927</v>
      </c>
      <c r="V1059" s="27">
        <v>61.2473</v>
      </c>
      <c r="W1059" s="26">
        <v>0.988407</v>
      </c>
      <c r="X1059" s="27">
        <v>0.63928</v>
      </c>
      <c r="Y1059" s="27">
        <v>746.594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0.884935</v>
      </c>
      <c r="AJ1059" s="27">
        <v>0.947259</v>
      </c>
      <c r="AK1059" s="27">
        <v>1485.84</v>
      </c>
      <c r="AL1059" s="26">
        <v>0.842757</v>
      </c>
      <c r="AM1059" s="27">
        <v>24.1371</v>
      </c>
      <c r="AN1059" s="27">
        <v>21555.3</v>
      </c>
      <c r="AO1059" s="26">
        <v>0.848186</v>
      </c>
      <c r="AP1059" s="27">
        <v>31.148</v>
      </c>
      <c r="AQ1059" s="27">
        <v>25939.14</v>
      </c>
      <c r="AR1059" s="26">
        <v>0.963853</v>
      </c>
      <c r="AS1059" s="27">
        <v>277.421</v>
      </c>
      <c r="AT1059" s="27">
        <v>544850.12</v>
      </c>
    </row>
    <row r="1060" spans="1:4" ht="17.25">
      <c r="A1060" s="25">
        <v>0.73263888888888895</v>
      </c>
      <c r="B1060" s="26">
        <v>0.928539</v>
      </c>
      <c r="C1060" s="27">
        <v>4.48942</v>
      </c>
      <c r="D1060" s="27">
        <v>14012.47</v>
      </c>
      <c r="E1060" s="26">
        <v>0.880711</v>
      </c>
      <c r="F1060" s="27">
        <v>27.0188</v>
      </c>
      <c r="G1060" s="27">
        <v>21292.1</v>
      </c>
      <c r="H1060" s="26">
        <v>0.892559</v>
      </c>
      <c r="I1060" s="27">
        <v>17.0012</v>
      </c>
      <c r="J1060" s="27">
        <v>15114.58</v>
      </c>
      <c r="K1060" s="26">
        <v>0.875027</v>
      </c>
      <c r="L1060" s="27">
        <v>14.6413</v>
      </c>
      <c r="M1060" s="27">
        <v>9621.92</v>
      </c>
      <c r="N1060" s="26">
        <v>0.867307</v>
      </c>
      <c r="O1060" s="27">
        <v>25.5441</v>
      </c>
      <c r="P1060" s="27">
        <v>17272.9</v>
      </c>
      <c r="Q1060" s="26">
        <v>0.633924</v>
      </c>
      <c r="R1060" s="27">
        <v>0.580627</v>
      </c>
      <c r="S1060" s="27">
        <v>843.352</v>
      </c>
      <c r="T1060" s="26">
        <v>0.471814</v>
      </c>
      <c r="U1060" s="27">
        <v>6.50408</v>
      </c>
      <c r="V1060" s="27">
        <v>61.297</v>
      </c>
      <c r="W1060" s="26">
        <v>0.988388</v>
      </c>
      <c r="X1060" s="27">
        <v>0.638943</v>
      </c>
      <c r="Y1060" s="27">
        <v>746.605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0.885983</v>
      </c>
      <c r="AJ1060" s="27">
        <v>0.959268</v>
      </c>
      <c r="AK1060" s="27">
        <v>1485.85</v>
      </c>
      <c r="AL1060" s="26">
        <v>0.843255</v>
      </c>
      <c r="AM1060" s="27">
        <v>24.2276</v>
      </c>
      <c r="AN1060" s="27">
        <v>21555.71</v>
      </c>
      <c r="AO1060" s="26">
        <v>0.84898</v>
      </c>
      <c r="AP1060" s="27">
        <v>31.3797</v>
      </c>
      <c r="AQ1060" s="27">
        <v>25939.67</v>
      </c>
      <c r="AR1060" s="26">
        <v>0.972098</v>
      </c>
      <c r="AS1060" s="27">
        <v>314.776</v>
      </c>
      <c r="AT1060" s="27">
        <v>544854.81</v>
      </c>
    </row>
    <row r="1061" spans="1:4" ht="17.25">
      <c r="A1061" s="25">
        <v>0.73333333333333295</v>
      </c>
      <c r="B1061" s="26">
        <v>0.927934</v>
      </c>
      <c r="C1061" s="27">
        <v>4.4959</v>
      </c>
      <c r="D1061" s="27">
        <v>14012.54</v>
      </c>
      <c r="E1061" s="26">
        <v>0.880517</v>
      </c>
      <c r="F1061" s="27">
        <v>27.1471</v>
      </c>
      <c r="G1061" s="27">
        <v>21292.57</v>
      </c>
      <c r="H1061" s="26">
        <v>0.892626</v>
      </c>
      <c r="I1061" s="27">
        <v>17.1005</v>
      </c>
      <c r="J1061" s="27">
        <v>15114.86</v>
      </c>
      <c r="K1061" s="26">
        <v>0.873269</v>
      </c>
      <c r="L1061" s="27">
        <v>14.5377</v>
      </c>
      <c r="M1061" s="27">
        <v>9622.16</v>
      </c>
      <c r="N1061" s="26">
        <v>0.908567</v>
      </c>
      <c r="O1061" s="27">
        <v>0.0219996</v>
      </c>
      <c r="P1061" s="27">
        <v>17273.07</v>
      </c>
      <c r="Q1061" s="26">
        <v>0.634386</v>
      </c>
      <c r="R1061" s="27">
        <v>0.582598</v>
      </c>
      <c r="S1061" s="27">
        <v>843.361</v>
      </c>
      <c r="T1061" s="26">
        <v>0.473018</v>
      </c>
      <c r="U1061" s="27">
        <v>6.52333</v>
      </c>
      <c r="V1061" s="27">
        <v>61.4059</v>
      </c>
      <c r="W1061" s="26">
        <v>0.988393</v>
      </c>
      <c r="X1061" s="27">
        <v>0.641299</v>
      </c>
      <c r="Y1061" s="27">
        <v>746.615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0.885129</v>
      </c>
      <c r="AJ1061" s="27">
        <v>0.95099</v>
      </c>
      <c r="AK1061" s="27">
        <v>1485.87</v>
      </c>
      <c r="AL1061" s="26">
        <v>0.840309</v>
      </c>
      <c r="AM1061" s="27">
        <v>23.8569</v>
      </c>
      <c r="AN1061" s="27">
        <v>21556.11</v>
      </c>
      <c r="AO1061" s="26">
        <v>0.848663</v>
      </c>
      <c r="AP1061" s="27">
        <v>31.3762</v>
      </c>
      <c r="AQ1061" s="27">
        <v>25940.18</v>
      </c>
      <c r="AR1061" s="26">
        <v>0.967258</v>
      </c>
      <c r="AS1061" s="27">
        <v>291.224</v>
      </c>
      <c r="AT1061" s="27">
        <v>544860.06</v>
      </c>
    </row>
    <row r="1062" spans="1:4" ht="17.25">
      <c r="A1062" s="25">
        <v>0.73402777777777795</v>
      </c>
      <c r="B1062" s="26">
        <v>0.928198</v>
      </c>
      <c r="C1062" s="27">
        <v>4.49522</v>
      </c>
      <c r="D1062" s="27">
        <v>14012.62</v>
      </c>
      <c r="E1062" s="26">
        <v>0.880617</v>
      </c>
      <c r="F1062" s="27">
        <v>27.268</v>
      </c>
      <c r="G1062" s="27">
        <v>21293.02</v>
      </c>
      <c r="H1062" s="26">
        <v>0.89287</v>
      </c>
      <c r="I1062" s="27">
        <v>17.1736</v>
      </c>
      <c r="J1062" s="27">
        <v>15115.15</v>
      </c>
      <c r="K1062" s="26">
        <v>0.8748</v>
      </c>
      <c r="L1062" s="27">
        <v>14.6988</v>
      </c>
      <c r="M1062" s="27">
        <v>9622.41</v>
      </c>
      <c r="N1062" s="26">
        <v>0.905993</v>
      </c>
      <c r="O1062" s="27">
        <v>0.0220698</v>
      </c>
      <c r="P1062" s="27">
        <v>17273.07</v>
      </c>
      <c r="Q1062" s="26">
        <v>0.634586</v>
      </c>
      <c r="R1062" s="27">
        <v>0.583802</v>
      </c>
      <c r="S1062" s="27">
        <v>843.371</v>
      </c>
      <c r="T1062" s="26">
        <v>0.474956</v>
      </c>
      <c r="U1062" s="27">
        <v>6.5406</v>
      </c>
      <c r="V1062" s="27">
        <v>61.5166</v>
      </c>
      <c r="W1062" s="26">
        <v>0.988578</v>
      </c>
      <c r="X1062" s="27">
        <v>0.641702</v>
      </c>
      <c r="Y1062" s="27">
        <v>746.626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0.884673</v>
      </c>
      <c r="AJ1062" s="27">
        <v>0.947086</v>
      </c>
      <c r="AK1062" s="27">
        <v>1485.89</v>
      </c>
      <c r="AL1062" s="26">
        <v>0.841208</v>
      </c>
      <c r="AM1062" s="27">
        <v>23.9718</v>
      </c>
      <c r="AN1062" s="27">
        <v>21556.5</v>
      </c>
      <c r="AO1062" s="26">
        <v>0.847022</v>
      </c>
      <c r="AP1062" s="27">
        <v>31.0401</v>
      </c>
      <c r="AQ1062" s="27">
        <v>25940.7</v>
      </c>
      <c r="AR1062" s="26">
        <v>0.967036</v>
      </c>
      <c r="AS1062" s="27">
        <v>292.019</v>
      </c>
      <c r="AT1062" s="27">
        <v>544864.88</v>
      </c>
    </row>
    <row r="1063" spans="1:4" ht="17.25">
      <c r="A1063" s="25">
        <v>0.73472222222222205</v>
      </c>
      <c r="B1063" s="26">
        <v>0.92816</v>
      </c>
      <c r="C1063" s="27">
        <v>4.48645</v>
      </c>
      <c r="D1063" s="27">
        <v>14012.69</v>
      </c>
      <c r="E1063" s="26">
        <v>0.881723</v>
      </c>
      <c r="F1063" s="27">
        <v>27.324</v>
      </c>
      <c r="G1063" s="27">
        <v>21293.46</v>
      </c>
      <c r="H1063" s="26">
        <v>0.893598</v>
      </c>
      <c r="I1063" s="27">
        <v>17.2089</v>
      </c>
      <c r="J1063" s="27">
        <v>15115.44</v>
      </c>
      <c r="K1063" s="26">
        <v>0.874648</v>
      </c>
      <c r="L1063" s="27">
        <v>14.5975</v>
      </c>
      <c r="M1063" s="27">
        <v>9622.65</v>
      </c>
      <c r="N1063" s="26">
        <v>0.905874</v>
      </c>
      <c r="O1063" s="27">
        <v>0.0220488</v>
      </c>
      <c r="P1063" s="27">
        <v>17273.07</v>
      </c>
      <c r="Q1063" s="26">
        <v>0.635678</v>
      </c>
      <c r="R1063" s="27">
        <v>0.581717</v>
      </c>
      <c r="S1063" s="27">
        <v>843.381</v>
      </c>
      <c r="T1063" s="26">
        <v>0.471962</v>
      </c>
      <c r="U1063" s="27">
        <v>6.43536</v>
      </c>
      <c r="V1063" s="27">
        <v>61.623</v>
      </c>
      <c r="W1063" s="26">
        <v>0.988319</v>
      </c>
      <c r="X1063" s="27">
        <v>0.636962</v>
      </c>
      <c r="Y1063" s="27">
        <v>746.637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0.885468</v>
      </c>
      <c r="AJ1063" s="27">
        <v>0.947355</v>
      </c>
      <c r="AK1063" s="27">
        <v>1485.9</v>
      </c>
      <c r="AL1063" s="26">
        <v>0.842308</v>
      </c>
      <c r="AM1063" s="27">
        <v>23.9278</v>
      </c>
      <c r="AN1063" s="27">
        <v>21556.9</v>
      </c>
      <c r="AO1063" s="26">
        <v>0.850875</v>
      </c>
      <c r="AP1063" s="27">
        <v>31.4275</v>
      </c>
      <c r="AQ1063" s="27">
        <v>25941.22</v>
      </c>
      <c r="AR1063" s="26">
        <v>0.961875</v>
      </c>
      <c r="AS1063" s="27">
        <v>297.547</v>
      </c>
      <c r="AT1063" s="27">
        <v>544869.5</v>
      </c>
    </row>
    <row r="1064" spans="1:4" ht="17.25">
      <c r="A1064" s="25">
        <v>0.73541666666666705</v>
      </c>
      <c r="B1064" s="26">
        <v>0.92852</v>
      </c>
      <c r="C1064" s="27">
        <v>4.49789</v>
      </c>
      <c r="D1064" s="27">
        <v>14012.77</v>
      </c>
      <c r="E1064" s="26">
        <v>0.878774</v>
      </c>
      <c r="F1064" s="27">
        <v>26.6736</v>
      </c>
      <c r="G1064" s="27">
        <v>21293.91</v>
      </c>
      <c r="H1064" s="26">
        <v>0.891148</v>
      </c>
      <c r="I1064" s="27">
        <v>16.7545</v>
      </c>
      <c r="J1064" s="27">
        <v>15115.72</v>
      </c>
      <c r="K1064" s="26">
        <v>0.871403</v>
      </c>
      <c r="L1064" s="27">
        <v>14.253</v>
      </c>
      <c r="M1064" s="27">
        <v>9622.89</v>
      </c>
      <c r="N1064" s="26">
        <v>0.904491</v>
      </c>
      <c r="O1064" s="27">
        <v>0.0218618</v>
      </c>
      <c r="P1064" s="27">
        <v>17273.07</v>
      </c>
      <c r="Q1064" s="26">
        <v>0.635393</v>
      </c>
      <c r="R1064" s="27">
        <v>0.583592</v>
      </c>
      <c r="S1064" s="27">
        <v>843.391</v>
      </c>
      <c r="T1064" s="26">
        <v>0.473059</v>
      </c>
      <c r="U1064" s="27">
        <v>6.47261</v>
      </c>
      <c r="V1064" s="27">
        <v>61.7324</v>
      </c>
      <c r="W1064" s="26">
        <v>0.988424</v>
      </c>
      <c r="X1064" s="27">
        <v>0.640461</v>
      </c>
      <c r="Y1064" s="27">
        <v>746.648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0.885207</v>
      </c>
      <c r="AJ1064" s="27">
        <v>0.947609</v>
      </c>
      <c r="AK1064" s="27">
        <v>1485.92</v>
      </c>
      <c r="AL1064" s="26">
        <v>0.840968</v>
      </c>
      <c r="AM1064" s="27">
        <v>23.8614</v>
      </c>
      <c r="AN1064" s="27">
        <v>21557.3</v>
      </c>
      <c r="AO1064" s="26">
        <v>0.846708</v>
      </c>
      <c r="AP1064" s="27">
        <v>30.8705</v>
      </c>
      <c r="AQ1064" s="27">
        <v>25941.74</v>
      </c>
      <c r="AR1064" s="26">
        <v>0.962009</v>
      </c>
      <c r="AS1064" s="27">
        <v>295.091</v>
      </c>
      <c r="AT1064" s="27">
        <v>544874.75</v>
      </c>
    </row>
    <row r="1065" spans="1:4" ht="17.25">
      <c r="A1065" s="25">
        <v>0.73611111111111105</v>
      </c>
      <c r="B1065" s="26">
        <v>0.928684</v>
      </c>
      <c r="C1065" s="27">
        <v>4.48736</v>
      </c>
      <c r="D1065" s="27">
        <v>14012.84</v>
      </c>
      <c r="E1065" s="26">
        <v>0.877205</v>
      </c>
      <c r="F1065" s="27">
        <v>26.2514</v>
      </c>
      <c r="G1065" s="27">
        <v>21294.36</v>
      </c>
      <c r="H1065" s="26">
        <v>0.890245</v>
      </c>
      <c r="I1065" s="27">
        <v>16.5686</v>
      </c>
      <c r="J1065" s="27">
        <v>15116</v>
      </c>
      <c r="K1065" s="26">
        <v>0.871081</v>
      </c>
      <c r="L1065" s="27">
        <v>14.1672</v>
      </c>
      <c r="M1065" s="27">
        <v>9623.13</v>
      </c>
      <c r="N1065" s="26">
        <v>0.906067</v>
      </c>
      <c r="O1065" s="27">
        <v>0.0217775</v>
      </c>
      <c r="P1065" s="27">
        <v>17273.07</v>
      </c>
      <c r="Q1065" s="26">
        <v>0.635201</v>
      </c>
      <c r="R1065" s="27">
        <v>0.58199</v>
      </c>
      <c r="S1065" s="27">
        <v>843.4</v>
      </c>
      <c r="T1065" s="26">
        <v>0.472367</v>
      </c>
      <c r="U1065" s="27">
        <v>6.44131</v>
      </c>
      <c r="V1065" s="27">
        <v>61.8381</v>
      </c>
      <c r="W1065" s="26">
        <v>0.988446</v>
      </c>
      <c r="X1065" s="27">
        <v>0.63928</v>
      </c>
      <c r="Y1065" s="27">
        <v>746.658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0.885646</v>
      </c>
      <c r="AJ1065" s="27">
        <v>0.949941</v>
      </c>
      <c r="AK1065" s="27">
        <v>1485.93</v>
      </c>
      <c r="AL1065" s="26">
        <v>0.836163</v>
      </c>
      <c r="AM1065" s="27">
        <v>23.1776</v>
      </c>
      <c r="AN1065" s="27">
        <v>21557.7</v>
      </c>
      <c r="AO1065" s="26">
        <v>0.844845</v>
      </c>
      <c r="AP1065" s="27">
        <v>30.4986</v>
      </c>
      <c r="AQ1065" s="27">
        <v>25942.25</v>
      </c>
      <c r="AR1065" s="26">
        <v>0.962157</v>
      </c>
      <c r="AS1065" s="27">
        <v>293.856</v>
      </c>
      <c r="AT1065" s="27">
        <v>544879.44</v>
      </c>
    </row>
    <row r="1066" spans="1:4" ht="17.25">
      <c r="A1066" s="25">
        <v>0.73680555555555605</v>
      </c>
      <c r="B1066" s="26">
        <v>0.928588</v>
      </c>
      <c r="C1066" s="27">
        <v>4.49816</v>
      </c>
      <c r="D1066" s="27">
        <v>14012.92</v>
      </c>
      <c r="E1066" s="26">
        <v>0.875802</v>
      </c>
      <c r="F1066" s="27">
        <v>25.9269</v>
      </c>
      <c r="G1066" s="27">
        <v>21294.79</v>
      </c>
      <c r="H1066" s="26">
        <v>0.889126</v>
      </c>
      <c r="I1066" s="27">
        <v>16.3816</v>
      </c>
      <c r="J1066" s="27">
        <v>15116.27</v>
      </c>
      <c r="K1066" s="26">
        <v>0.867224</v>
      </c>
      <c r="L1066" s="27">
        <v>13.7819</v>
      </c>
      <c r="M1066" s="27">
        <v>9623.36</v>
      </c>
      <c r="N1066" s="26">
        <v>0.907821</v>
      </c>
      <c r="O1066" s="27">
        <v>0.0218524</v>
      </c>
      <c r="P1066" s="27">
        <v>17273.07</v>
      </c>
      <c r="Q1066" s="26">
        <v>0.636659</v>
      </c>
      <c r="R1066" s="27">
        <v>0.583529</v>
      </c>
      <c r="S1066" s="27">
        <v>843.41</v>
      </c>
      <c r="T1066" s="26">
        <v>0.472106</v>
      </c>
      <c r="U1066" s="27">
        <v>6.42475</v>
      </c>
      <c r="V1066" s="27">
        <v>61.9455</v>
      </c>
      <c r="W1066" s="26">
        <v>0.988285</v>
      </c>
      <c r="X1066" s="27">
        <v>0.638985</v>
      </c>
      <c r="Y1066" s="27">
        <v>746.669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0.88534</v>
      </c>
      <c r="AJ1066" s="27">
        <v>0.943668</v>
      </c>
      <c r="AK1066" s="27">
        <v>1485.95</v>
      </c>
      <c r="AL1066" s="26">
        <v>0.834634</v>
      </c>
      <c r="AM1066" s="27">
        <v>22.9602</v>
      </c>
      <c r="AN1066" s="27">
        <v>21558.08</v>
      </c>
      <c r="AO1066" s="26">
        <v>0.841131</v>
      </c>
      <c r="AP1066" s="27">
        <v>29.7969</v>
      </c>
      <c r="AQ1066" s="27">
        <v>25942.75</v>
      </c>
      <c r="AR1066" s="26">
        <v>0.962062</v>
      </c>
      <c r="AS1066" s="27">
        <v>291.719</v>
      </c>
      <c r="AT1066" s="27">
        <v>544884.31</v>
      </c>
    </row>
    <row r="1067" spans="1:4" ht="17.25">
      <c r="A1067" s="25">
        <v>0.73750000000000004</v>
      </c>
      <c r="B1067" s="26">
        <v>0.928239</v>
      </c>
      <c r="C1067" s="27">
        <v>4.49439</v>
      </c>
      <c r="D1067" s="27">
        <v>14012.99</v>
      </c>
      <c r="E1067" s="26">
        <v>0.871823</v>
      </c>
      <c r="F1067" s="27">
        <v>25.5895</v>
      </c>
      <c r="G1067" s="27">
        <v>21295.22</v>
      </c>
      <c r="H1067" s="26">
        <v>0.88605</v>
      </c>
      <c r="I1067" s="27">
        <v>16.1462</v>
      </c>
      <c r="J1067" s="27">
        <v>15116.54</v>
      </c>
      <c r="K1067" s="26">
        <v>0.865284</v>
      </c>
      <c r="L1067" s="27">
        <v>13.751</v>
      </c>
      <c r="M1067" s="27">
        <v>9623.59</v>
      </c>
      <c r="N1067" s="26">
        <v>0.905647</v>
      </c>
      <c r="O1067" s="27">
        <v>0.0219936</v>
      </c>
      <c r="P1067" s="27">
        <v>17273.07</v>
      </c>
      <c r="Q1067" s="26">
        <v>0.633996</v>
      </c>
      <c r="R1067" s="27">
        <v>0.58187</v>
      </c>
      <c r="S1067" s="27">
        <v>843.42</v>
      </c>
      <c r="T1067" s="26">
        <v>0.471442</v>
      </c>
      <c r="U1067" s="27">
        <v>6.45015</v>
      </c>
      <c r="V1067" s="27">
        <v>62.0545</v>
      </c>
      <c r="W1067" s="26">
        <v>0.98855</v>
      </c>
      <c r="X1067" s="27">
        <v>0.641606</v>
      </c>
      <c r="Y1067" s="27">
        <v>746.679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0.884669</v>
      </c>
      <c r="AJ1067" s="27">
        <v>0.950464</v>
      </c>
      <c r="AK1067" s="27">
        <v>1485.96</v>
      </c>
      <c r="AL1067" s="26">
        <v>0.831739</v>
      </c>
      <c r="AM1067" s="27">
        <v>22.8271</v>
      </c>
      <c r="AN1067" s="27">
        <v>21558.47</v>
      </c>
      <c r="AO1067" s="26">
        <v>0.837141</v>
      </c>
      <c r="AP1067" s="27">
        <v>29.507</v>
      </c>
      <c r="AQ1067" s="27">
        <v>25943.24</v>
      </c>
      <c r="AR1067" s="26">
        <v>0.96705</v>
      </c>
      <c r="AS1067" s="27">
        <v>281.125</v>
      </c>
      <c r="AT1067" s="27">
        <v>544889.12</v>
      </c>
    </row>
    <row r="1068" spans="1:4" ht="17.25">
      <c r="A1068" s="25">
        <v>0.73819444444444404</v>
      </c>
      <c r="B1068" s="26">
        <v>0.928322</v>
      </c>
      <c r="C1068" s="27">
        <v>4.49508</v>
      </c>
      <c r="D1068" s="27">
        <v>14013.07</v>
      </c>
      <c r="E1068" s="26">
        <v>0.874404</v>
      </c>
      <c r="F1068" s="27">
        <v>25.9213</v>
      </c>
      <c r="G1068" s="27">
        <v>21295.65</v>
      </c>
      <c r="H1068" s="26">
        <v>0.887754</v>
      </c>
      <c r="I1068" s="27">
        <v>16.2993</v>
      </c>
      <c r="J1068" s="27">
        <v>15116.82</v>
      </c>
      <c r="K1068" s="26">
        <v>0.869245</v>
      </c>
      <c r="L1068" s="27">
        <v>14.0264</v>
      </c>
      <c r="M1068" s="27">
        <v>9623.82</v>
      </c>
      <c r="N1068" s="26">
        <v>0.906183</v>
      </c>
      <c r="O1068" s="27">
        <v>0.0219597</v>
      </c>
      <c r="P1068" s="27">
        <v>17273.08</v>
      </c>
      <c r="Q1068" s="26">
        <v>0.633918</v>
      </c>
      <c r="R1068" s="27">
        <v>0.580117</v>
      </c>
      <c r="S1068" s="27">
        <v>843.429</v>
      </c>
      <c r="T1068" s="26">
        <v>0.470094</v>
      </c>
      <c r="U1068" s="27">
        <v>6.41397</v>
      </c>
      <c r="V1068" s="27">
        <v>62.1597</v>
      </c>
      <c r="W1068" s="26">
        <v>0.988434</v>
      </c>
      <c r="X1068" s="27">
        <v>0.640444</v>
      </c>
      <c r="Y1068" s="27">
        <v>746.69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0.885336</v>
      </c>
      <c r="AJ1068" s="27">
        <v>0.949074</v>
      </c>
      <c r="AK1068" s="27">
        <v>1485.98</v>
      </c>
      <c r="AL1068" s="26">
        <v>0.83427</v>
      </c>
      <c r="AM1068" s="27">
        <v>23.0858</v>
      </c>
      <c r="AN1068" s="27">
        <v>21558.85</v>
      </c>
      <c r="AO1068" s="26">
        <v>0.840081</v>
      </c>
      <c r="AP1068" s="27">
        <v>29.8646</v>
      </c>
      <c r="AQ1068" s="27">
        <v>25943.74</v>
      </c>
      <c r="AR1068" s="26">
        <v>0.965957</v>
      </c>
      <c r="AS1068" s="27">
        <v>286.868</v>
      </c>
      <c r="AT1068" s="27">
        <v>544894.06</v>
      </c>
    </row>
    <row r="1069" spans="1:4" ht="17.25">
      <c r="A1069" s="25">
        <v>0.73888888888888904</v>
      </c>
      <c r="B1069" s="26">
        <v>0.927939</v>
      </c>
      <c r="C1069" s="27">
        <v>4.49556</v>
      </c>
      <c r="D1069" s="27">
        <v>14013.14</v>
      </c>
      <c r="E1069" s="26">
        <v>0.873728</v>
      </c>
      <c r="F1069" s="27">
        <v>26.0106</v>
      </c>
      <c r="G1069" s="27">
        <v>21296.08</v>
      </c>
      <c r="H1069" s="26">
        <v>0.88721</v>
      </c>
      <c r="I1069" s="27">
        <v>16.3515</v>
      </c>
      <c r="J1069" s="27">
        <v>15117.09</v>
      </c>
      <c r="K1069" s="26">
        <v>0.867241</v>
      </c>
      <c r="L1069" s="27">
        <v>13.9518</v>
      </c>
      <c r="M1069" s="27">
        <v>9624.06</v>
      </c>
      <c r="N1069" s="26">
        <v>0.904973</v>
      </c>
      <c r="O1069" s="27">
        <v>0.022213</v>
      </c>
      <c r="P1069" s="27">
        <v>17273.08</v>
      </c>
      <c r="Q1069" s="26">
        <v>0.636084</v>
      </c>
      <c r="R1069" s="27">
        <v>0.58575</v>
      </c>
      <c r="S1069" s="27">
        <v>843.439</v>
      </c>
      <c r="T1069" s="26">
        <v>0.473582</v>
      </c>
      <c r="U1069" s="27">
        <v>6.46954</v>
      </c>
      <c r="V1069" s="27">
        <v>62.269</v>
      </c>
      <c r="W1069" s="26">
        <v>0.988452</v>
      </c>
      <c r="X1069" s="27">
        <v>0.640716</v>
      </c>
      <c r="Y1069" s="27">
        <v>746.701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0.860114</v>
      </c>
      <c r="AJ1069" s="27">
        <v>7.07654</v>
      </c>
      <c r="AK1069" s="27">
        <v>1486</v>
      </c>
      <c r="AL1069" s="26">
        <v>0.834421</v>
      </c>
      <c r="AM1069" s="27">
        <v>23.091</v>
      </c>
      <c r="AN1069" s="27">
        <v>21559.23</v>
      </c>
      <c r="AO1069" s="26">
        <v>0.841013</v>
      </c>
      <c r="AP1069" s="27">
        <v>29.9285</v>
      </c>
      <c r="AQ1069" s="27">
        <v>25944.24</v>
      </c>
      <c r="AR1069" s="26">
        <v>0.964949</v>
      </c>
      <c r="AS1069" s="27">
        <v>293.356</v>
      </c>
      <c r="AT1069" s="27">
        <v>544898.62</v>
      </c>
    </row>
    <row r="1070" spans="1:4" ht="17.25">
      <c r="A1070" s="25">
        <v>0.73958333333333304</v>
      </c>
      <c r="B1070" s="26">
        <v>0.928122</v>
      </c>
      <c r="C1070" s="27">
        <v>4.49291</v>
      </c>
      <c r="D1070" s="27">
        <v>14013.22</v>
      </c>
      <c r="E1070" s="26">
        <v>0.874003</v>
      </c>
      <c r="F1070" s="27">
        <v>26.0904</v>
      </c>
      <c r="G1070" s="27">
        <v>21296.51</v>
      </c>
      <c r="H1070" s="26">
        <v>0.887401</v>
      </c>
      <c r="I1070" s="27">
        <v>16.4052</v>
      </c>
      <c r="J1070" s="27">
        <v>15117.36</v>
      </c>
      <c r="K1070" s="26">
        <v>0.8692</v>
      </c>
      <c r="L1070" s="27">
        <v>14.1262</v>
      </c>
      <c r="M1070" s="27">
        <v>9624.29</v>
      </c>
      <c r="N1070" s="26">
        <v>0.904225</v>
      </c>
      <c r="O1070" s="27">
        <v>0.0220464</v>
      </c>
      <c r="P1070" s="27">
        <v>17273.08</v>
      </c>
      <c r="Q1070" s="26">
        <v>0.633487</v>
      </c>
      <c r="R1070" s="27">
        <v>0.582603</v>
      </c>
      <c r="S1070" s="27">
        <v>843.449</v>
      </c>
      <c r="T1070" s="26">
        <v>0.471323</v>
      </c>
      <c r="U1070" s="27">
        <v>6.44837</v>
      </c>
      <c r="V1070" s="27">
        <v>62.3749</v>
      </c>
      <c r="W1070" s="26">
        <v>0.988553</v>
      </c>
      <c r="X1070" s="27">
        <v>0.64147</v>
      </c>
      <c r="Y1070" s="27">
        <v>746.711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0.861105</v>
      </c>
      <c r="AJ1070" s="27">
        <v>6.63435</v>
      </c>
      <c r="AK1070" s="27">
        <v>1486.11</v>
      </c>
      <c r="AL1070" s="26">
        <v>0.838519</v>
      </c>
      <c r="AM1070" s="27">
        <v>23.6516</v>
      </c>
      <c r="AN1070" s="27">
        <v>21559.62</v>
      </c>
      <c r="AO1070" s="26">
        <v>0.840915</v>
      </c>
      <c r="AP1070" s="27">
        <v>30.0802</v>
      </c>
      <c r="AQ1070" s="27">
        <v>25944.74</v>
      </c>
      <c r="AR1070" s="26">
        <v>0.963899</v>
      </c>
      <c r="AS1070" s="27">
        <v>295.637</v>
      </c>
      <c r="AT1070" s="27">
        <v>544903.81</v>
      </c>
    </row>
    <row r="1071" spans="1:4" ht="17.25">
      <c r="A1071" s="25">
        <v>0.74027777777777803</v>
      </c>
      <c r="B1071" s="26">
        <v>0.92816</v>
      </c>
      <c r="C1071" s="27">
        <v>4.48958</v>
      </c>
      <c r="D1071" s="27">
        <v>14013.29</v>
      </c>
      <c r="E1071" s="26">
        <v>0.875745</v>
      </c>
      <c r="F1071" s="27">
        <v>26.2333</v>
      </c>
      <c r="G1071" s="27">
        <v>21296.95</v>
      </c>
      <c r="H1071" s="26">
        <v>0.888668</v>
      </c>
      <c r="I1071" s="27">
        <v>16.5014</v>
      </c>
      <c r="J1071" s="27">
        <v>15117.63</v>
      </c>
      <c r="K1071" s="26">
        <v>0.870827</v>
      </c>
      <c r="L1071" s="27">
        <v>14.2323</v>
      </c>
      <c r="M1071" s="27">
        <v>9624.53</v>
      </c>
      <c r="N1071" s="26">
        <v>0.9014</v>
      </c>
      <c r="O1071" s="27">
        <v>0.0219789</v>
      </c>
      <c r="P1071" s="27">
        <v>17273.08</v>
      </c>
      <c r="Q1071" s="26">
        <v>0.634458</v>
      </c>
      <c r="R1071" s="27">
        <v>0.581734</v>
      </c>
      <c r="S1071" s="27">
        <v>843.458</v>
      </c>
      <c r="T1071" s="26">
        <v>0.472683</v>
      </c>
      <c r="U1071" s="27">
        <v>6.44665</v>
      </c>
      <c r="V1071" s="27">
        <v>62.4823</v>
      </c>
      <c r="W1071" s="26">
        <v>0.988449</v>
      </c>
      <c r="X1071" s="27">
        <v>0.64043</v>
      </c>
      <c r="Y1071" s="27">
        <v>746.722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0.866049</v>
      </c>
      <c r="AJ1071" s="27">
        <v>6.79113</v>
      </c>
      <c r="AK1071" s="27">
        <v>1486.22</v>
      </c>
      <c r="AL1071" s="26">
        <v>0.836684</v>
      </c>
      <c r="AM1071" s="27">
        <v>23.3346</v>
      </c>
      <c r="AN1071" s="27">
        <v>21560.01</v>
      </c>
      <c r="AO1071" s="26">
        <v>0.842303</v>
      </c>
      <c r="AP1071" s="27">
        <v>30.1749</v>
      </c>
      <c r="AQ1071" s="27">
        <v>25945.24</v>
      </c>
      <c r="AR1071" s="26">
        <v>0.965895</v>
      </c>
      <c r="AS1071" s="27">
        <v>290.858</v>
      </c>
      <c r="AT1071" s="27">
        <v>544908.5</v>
      </c>
    </row>
    <row r="1072" spans="1:4" ht="17.25">
      <c r="A1072" s="25">
        <v>0.74097222222222203</v>
      </c>
      <c r="B1072" s="26">
        <v>0.928638</v>
      </c>
      <c r="C1072" s="27">
        <v>4.50867</v>
      </c>
      <c r="D1072" s="27">
        <v>14013.37</v>
      </c>
      <c r="E1072" s="26">
        <v>0.876746</v>
      </c>
      <c r="F1072" s="27">
        <v>26.3615</v>
      </c>
      <c r="G1072" s="27">
        <v>21297.39</v>
      </c>
      <c r="H1072" s="26">
        <v>0.889729</v>
      </c>
      <c r="I1072" s="27">
        <v>16.5745</v>
      </c>
      <c r="J1072" s="27">
        <v>15117.91</v>
      </c>
      <c r="K1072" s="26">
        <v>0.871237</v>
      </c>
      <c r="L1072" s="27">
        <v>14.2227</v>
      </c>
      <c r="M1072" s="27">
        <v>9624.76</v>
      </c>
      <c r="N1072" s="26">
        <v>0.907104</v>
      </c>
      <c r="O1072" s="27">
        <v>0.0220821</v>
      </c>
      <c r="P1072" s="27">
        <v>17273.08</v>
      </c>
      <c r="Q1072" s="26">
        <v>0.635632</v>
      </c>
      <c r="R1072" s="27">
        <v>0.584189</v>
      </c>
      <c r="S1072" s="27">
        <v>843.468</v>
      </c>
      <c r="T1072" s="26">
        <v>0.472055</v>
      </c>
      <c r="U1072" s="27">
        <v>6.43828</v>
      </c>
      <c r="V1072" s="27">
        <v>62.5898</v>
      </c>
      <c r="W1072" s="26">
        <v>0.98841</v>
      </c>
      <c r="X1072" s="27">
        <v>0.640792</v>
      </c>
      <c r="Y1072" s="27">
        <v>746.733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0.867174</v>
      </c>
      <c r="AJ1072" s="27">
        <v>6.84761</v>
      </c>
      <c r="AK1072" s="27">
        <v>1486.33</v>
      </c>
      <c r="AL1072" s="26">
        <v>0.836793</v>
      </c>
      <c r="AM1072" s="27">
        <v>23.3352</v>
      </c>
      <c r="AN1072" s="27">
        <v>21560.4</v>
      </c>
      <c r="AO1072" s="26">
        <v>0.843228</v>
      </c>
      <c r="AP1072" s="27">
        <v>30.3029</v>
      </c>
      <c r="AQ1072" s="27">
        <v>25945.74</v>
      </c>
      <c r="AR1072" s="26">
        <v>0.965244</v>
      </c>
      <c r="AS1072" s="27">
        <v>296.475</v>
      </c>
      <c r="AT1072" s="27">
        <v>544913.38</v>
      </c>
    </row>
    <row r="1073" spans="1:4" ht="17.25">
      <c r="A1073" s="25">
        <v>0.74166666666666703</v>
      </c>
      <c r="B1073" s="26">
        <v>0.927856</v>
      </c>
      <c r="C1073" s="27">
        <v>4.50286</v>
      </c>
      <c r="D1073" s="27">
        <v>14013.44</v>
      </c>
      <c r="E1073" s="26">
        <v>0.876172</v>
      </c>
      <c r="F1073" s="27">
        <v>26.4484</v>
      </c>
      <c r="G1073" s="27">
        <v>21297.84</v>
      </c>
      <c r="H1073" s="26">
        <v>0.889149</v>
      </c>
      <c r="I1073" s="27">
        <v>16.6327</v>
      </c>
      <c r="J1073" s="27">
        <v>15118.19</v>
      </c>
      <c r="K1073" s="26">
        <v>0.871671</v>
      </c>
      <c r="L1073" s="27">
        <v>14.3337</v>
      </c>
      <c r="M1073" s="27">
        <v>9625</v>
      </c>
      <c r="N1073" s="26">
        <v>0.906549</v>
      </c>
      <c r="O1073" s="27">
        <v>0.0221528</v>
      </c>
      <c r="P1073" s="27">
        <v>17273.08</v>
      </c>
      <c r="Q1073" s="26">
        <v>0.63409</v>
      </c>
      <c r="R1073" s="27">
        <v>0.582835</v>
      </c>
      <c r="S1073" s="27">
        <v>843.478</v>
      </c>
      <c r="T1073" s="26">
        <v>0.47203</v>
      </c>
      <c r="U1073" s="27">
        <v>6.45196</v>
      </c>
      <c r="V1073" s="27">
        <v>62.6973</v>
      </c>
      <c r="W1073" s="26">
        <v>0.988419</v>
      </c>
      <c r="X1073" s="27">
        <v>0.641946</v>
      </c>
      <c r="Y1073" s="27">
        <v>746.743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0.867293</v>
      </c>
      <c r="AJ1073" s="27">
        <v>6.88207</v>
      </c>
      <c r="AK1073" s="27">
        <v>1486.44</v>
      </c>
      <c r="AL1073" s="26">
        <v>0.836406</v>
      </c>
      <c r="AM1073" s="27">
        <v>23.371</v>
      </c>
      <c r="AN1073" s="27">
        <v>21560.8</v>
      </c>
      <c r="AO1073" s="26">
        <v>0.843157</v>
      </c>
      <c r="AP1073" s="27">
        <v>30.4091</v>
      </c>
      <c r="AQ1073" s="27">
        <v>25946.25</v>
      </c>
      <c r="AR1073" s="26">
        <v>0.964988</v>
      </c>
      <c r="AS1073" s="27">
        <v>295.645</v>
      </c>
      <c r="AT1073" s="27">
        <v>544918.5</v>
      </c>
    </row>
    <row r="1074" spans="1:4" ht="17.25">
      <c r="A1074" s="25">
        <v>0.74236111111111103</v>
      </c>
      <c r="B1074" s="26">
        <v>0.928126</v>
      </c>
      <c r="C1074" s="27">
        <v>4.49093</v>
      </c>
      <c r="D1074" s="27">
        <v>14013.52</v>
      </c>
      <c r="E1074" s="26">
        <v>0.877535</v>
      </c>
      <c r="F1074" s="27">
        <v>26.5472</v>
      </c>
      <c r="G1074" s="27">
        <v>21298.29</v>
      </c>
      <c r="H1074" s="26">
        <v>0.889978</v>
      </c>
      <c r="I1074" s="27">
        <v>16.6994</v>
      </c>
      <c r="J1074" s="27">
        <v>15118.46</v>
      </c>
      <c r="K1074" s="26">
        <v>0.873359</v>
      </c>
      <c r="L1074" s="27">
        <v>14.4643</v>
      </c>
      <c r="M1074" s="27">
        <v>9625.24</v>
      </c>
      <c r="N1074" s="26">
        <v>0.90477</v>
      </c>
      <c r="O1074" s="27">
        <v>0.0221804</v>
      </c>
      <c r="P1074" s="27">
        <v>17273.08</v>
      </c>
      <c r="Q1074" s="26">
        <v>0.633239</v>
      </c>
      <c r="R1074" s="27">
        <v>0.581237</v>
      </c>
      <c r="S1074" s="27">
        <v>843.487</v>
      </c>
      <c r="T1074" s="26">
        <v>0.465504</v>
      </c>
      <c r="U1074" s="27">
        <v>5.40157</v>
      </c>
      <c r="V1074" s="27">
        <v>62.8043</v>
      </c>
      <c r="W1074" s="26">
        <v>0.988459</v>
      </c>
      <c r="X1074" s="27">
        <v>0.640467</v>
      </c>
      <c r="Y1074" s="27">
        <v>746.754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0.868113</v>
      </c>
      <c r="AJ1074" s="27">
        <v>6.854</v>
      </c>
      <c r="AK1074" s="27">
        <v>1486.55</v>
      </c>
      <c r="AL1074" s="26">
        <v>0.840659</v>
      </c>
      <c r="AM1074" s="27">
        <v>23.9235</v>
      </c>
      <c r="AN1074" s="27">
        <v>21561.19</v>
      </c>
      <c r="AO1074" s="26">
        <v>0.843868</v>
      </c>
      <c r="AP1074" s="27">
        <v>30.4817</v>
      </c>
      <c r="AQ1074" s="27">
        <v>25946.76</v>
      </c>
      <c r="AR1074" s="26">
        <v>0.966304</v>
      </c>
      <c r="AS1074" s="27">
        <v>289.46</v>
      </c>
      <c r="AT1074" s="27">
        <v>544923.38</v>
      </c>
    </row>
    <row r="1075" spans="1:4" ht="17.25">
      <c r="A1075" s="25">
        <v>0.74305555555555602</v>
      </c>
      <c r="B1075" s="26">
        <v>0.928215</v>
      </c>
      <c r="C1075" s="27">
        <v>4.50363</v>
      </c>
      <c r="D1075" s="27">
        <v>14013.59</v>
      </c>
      <c r="E1075" s="26">
        <v>0.877385</v>
      </c>
      <c r="F1075" s="27">
        <v>26.6922</v>
      </c>
      <c r="G1075" s="27">
        <v>21298.71</v>
      </c>
      <c r="H1075" s="26">
        <v>0.890181</v>
      </c>
      <c r="I1075" s="27">
        <v>16.7792</v>
      </c>
      <c r="J1075" s="27">
        <v>15118.74</v>
      </c>
      <c r="K1075" s="26">
        <v>0.872557</v>
      </c>
      <c r="L1075" s="27">
        <v>14.4284</v>
      </c>
      <c r="M1075" s="27">
        <v>9625.48</v>
      </c>
      <c r="N1075" s="26">
        <v>0.907664</v>
      </c>
      <c r="O1075" s="27">
        <v>0.0223275</v>
      </c>
      <c r="P1075" s="27">
        <v>17273.08</v>
      </c>
      <c r="Q1075" s="26">
        <v>0.633751</v>
      </c>
      <c r="R1075" s="27">
        <v>0.583191</v>
      </c>
      <c r="S1075" s="27">
        <v>843.497</v>
      </c>
      <c r="T1075" s="26">
        <v>0.465939</v>
      </c>
      <c r="U1075" s="27">
        <v>5.35133</v>
      </c>
      <c r="V1075" s="27">
        <v>62.8935</v>
      </c>
      <c r="W1075" s="26">
        <v>0.988524</v>
      </c>
      <c r="X1075" s="27">
        <v>0.643195</v>
      </c>
      <c r="Y1075" s="27">
        <v>746.765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0.89476</v>
      </c>
      <c r="AJ1075" s="27">
        <v>0.948377</v>
      </c>
      <c r="AK1075" s="27">
        <v>1486.58</v>
      </c>
      <c r="AL1075" s="26">
        <v>0.837869</v>
      </c>
      <c r="AM1075" s="27">
        <v>23.5933</v>
      </c>
      <c r="AN1075" s="27">
        <v>21561.59</v>
      </c>
      <c r="AO1075" s="26">
        <v>0.846892</v>
      </c>
      <c r="AP1075" s="27">
        <v>31.1282</v>
      </c>
      <c r="AQ1075" s="27">
        <v>25947.27</v>
      </c>
      <c r="AR1075" s="26">
        <v>0.965686</v>
      </c>
      <c r="AS1075" s="27">
        <v>281.957</v>
      </c>
      <c r="AT1075" s="27">
        <v>544927.75</v>
      </c>
    </row>
    <row r="1076" spans="1:4" ht="17.25">
      <c r="A1076" s="25">
        <v>0.74375000000000002</v>
      </c>
      <c r="B1076" s="26">
        <v>0.928247</v>
      </c>
      <c r="C1076" s="27">
        <v>4.50357</v>
      </c>
      <c r="D1076" s="27">
        <v>14013.67</v>
      </c>
      <c r="E1076" s="26">
        <v>0.878464</v>
      </c>
      <c r="F1076" s="27">
        <v>26.8309</v>
      </c>
      <c r="G1076" s="27">
        <v>21299.18</v>
      </c>
      <c r="H1076" s="26">
        <v>0.891085</v>
      </c>
      <c r="I1076" s="27">
        <v>16.8753</v>
      </c>
      <c r="J1076" s="27">
        <v>15119.02</v>
      </c>
      <c r="K1076" s="26">
        <v>0.874453</v>
      </c>
      <c r="L1076" s="27">
        <v>14.5834</v>
      </c>
      <c r="M1076" s="27">
        <v>9625.72</v>
      </c>
      <c r="N1076" s="26">
        <v>0.906714</v>
      </c>
      <c r="O1076" s="27">
        <v>0.0221471</v>
      </c>
      <c r="P1076" s="27">
        <v>17273.08</v>
      </c>
      <c r="Q1076" s="26">
        <v>0.632707</v>
      </c>
      <c r="R1076" s="27">
        <v>0.581412</v>
      </c>
      <c r="S1076" s="27">
        <v>843.507</v>
      </c>
      <c r="T1076" s="26">
        <v>0.464577</v>
      </c>
      <c r="U1076" s="27">
        <v>5.33349</v>
      </c>
      <c r="V1076" s="27">
        <v>62.9825</v>
      </c>
      <c r="W1076" s="26">
        <v>0.988525</v>
      </c>
      <c r="X1076" s="27">
        <v>0.642181</v>
      </c>
      <c r="Y1076" s="27">
        <v>746.776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0.894512</v>
      </c>
      <c r="AJ1076" s="27">
        <v>0.943827</v>
      </c>
      <c r="AK1076" s="27">
        <v>1486.6</v>
      </c>
      <c r="AL1076" s="26">
        <v>0.837329</v>
      </c>
      <c r="AM1076" s="27">
        <v>23.592</v>
      </c>
      <c r="AN1076" s="27">
        <v>21561.98</v>
      </c>
      <c r="AO1076" s="26">
        <v>0.846514</v>
      </c>
      <c r="AP1076" s="27">
        <v>31.137</v>
      </c>
      <c r="AQ1076" s="27">
        <v>25947.79</v>
      </c>
      <c r="AR1076" s="26">
        <v>0.967055</v>
      </c>
      <c r="AS1076" s="27">
        <v>274.027</v>
      </c>
      <c r="AT1076" s="27">
        <v>544932.62</v>
      </c>
    </row>
    <row r="1077" spans="1:4" ht="17.25">
      <c r="A1077" s="25">
        <v>0.74444444444444402</v>
      </c>
      <c r="B1077" s="26">
        <v>0.927664</v>
      </c>
      <c r="C1077" s="27">
        <v>4.48689</v>
      </c>
      <c r="D1077" s="27">
        <v>14013.74</v>
      </c>
      <c r="E1077" s="26">
        <v>0.878142</v>
      </c>
      <c r="F1077" s="27">
        <v>26.9284</v>
      </c>
      <c r="G1077" s="27">
        <v>21299.62</v>
      </c>
      <c r="H1077" s="26">
        <v>0.890881</v>
      </c>
      <c r="I1077" s="27">
        <v>16.943</v>
      </c>
      <c r="J1077" s="27">
        <v>15119.31</v>
      </c>
      <c r="K1077" s="26">
        <v>0.875048</v>
      </c>
      <c r="L1077" s="27">
        <v>14.6877</v>
      </c>
      <c r="M1077" s="27">
        <v>9625.97</v>
      </c>
      <c r="N1077" s="26">
        <v>0.904543</v>
      </c>
      <c r="O1077" s="27">
        <v>0.0221634</v>
      </c>
      <c r="P1077" s="27">
        <v>17273.08</v>
      </c>
      <c r="Q1077" s="26">
        <v>0.632367</v>
      </c>
      <c r="R1077" s="27">
        <v>0.581485</v>
      </c>
      <c r="S1077" s="27">
        <v>843.517</v>
      </c>
      <c r="T1077" s="26">
        <v>0.473502</v>
      </c>
      <c r="U1077" s="27">
        <v>4.26807</v>
      </c>
      <c r="V1077" s="27">
        <v>63.0692</v>
      </c>
      <c r="W1077" s="26">
        <v>0.988451</v>
      </c>
      <c r="X1077" s="27">
        <v>0.641284</v>
      </c>
      <c r="Y1077" s="27">
        <v>746.786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0.893599</v>
      </c>
      <c r="AJ1077" s="27">
        <v>0.945032</v>
      </c>
      <c r="AK1077" s="27">
        <v>1486.62</v>
      </c>
      <c r="AL1077" s="26">
        <v>0.841507</v>
      </c>
      <c r="AM1077" s="27">
        <v>24.1317</v>
      </c>
      <c r="AN1077" s="27">
        <v>21562.38</v>
      </c>
      <c r="AO1077" s="26">
        <v>0.844222</v>
      </c>
      <c r="AP1077" s="27">
        <v>30.745</v>
      </c>
      <c r="AQ1077" s="27">
        <v>25948.3</v>
      </c>
      <c r="AR1077" s="26">
        <v>0.965053</v>
      </c>
      <c r="AS1077" s="27">
        <v>272.395</v>
      </c>
      <c r="AT1077" s="27">
        <v>544937.19</v>
      </c>
    </row>
    <row r="1078" spans="1:4" ht="17.25">
      <c r="A1078" s="25">
        <v>0.74513888888888902</v>
      </c>
      <c r="B1078" s="26">
        <v>0.928094</v>
      </c>
      <c r="C1078" s="27">
        <v>4.50102</v>
      </c>
      <c r="D1078" s="27">
        <v>14013.82</v>
      </c>
      <c r="E1078" s="26">
        <v>0.879529</v>
      </c>
      <c r="F1078" s="27">
        <v>27.06</v>
      </c>
      <c r="G1078" s="27">
        <v>21300.06</v>
      </c>
      <c r="H1078" s="26">
        <v>0.891949</v>
      </c>
      <c r="I1078" s="27">
        <v>17.0373</v>
      </c>
      <c r="J1078" s="27">
        <v>15119.59</v>
      </c>
      <c r="K1078" s="26">
        <v>0.875239</v>
      </c>
      <c r="L1078" s="27">
        <v>14.6766</v>
      </c>
      <c r="M1078" s="27">
        <v>9626.21</v>
      </c>
      <c r="N1078" s="26">
        <v>0.907861</v>
      </c>
      <c r="O1078" s="27">
        <v>0.0221411</v>
      </c>
      <c r="P1078" s="27">
        <v>17273.08</v>
      </c>
      <c r="Q1078" s="26">
        <v>0.633104</v>
      </c>
      <c r="R1078" s="27">
        <v>0.582573</v>
      </c>
      <c r="S1078" s="27">
        <v>843.526</v>
      </c>
      <c r="T1078" s="26">
        <v>0.478249</v>
      </c>
      <c r="U1078" s="27">
        <v>5.37967</v>
      </c>
      <c r="V1078" s="27">
        <v>63.1461</v>
      </c>
      <c r="W1078" s="26">
        <v>0.988512</v>
      </c>
      <c r="X1078" s="27">
        <v>0.642606</v>
      </c>
      <c r="Y1078" s="27">
        <v>746.797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0.894443</v>
      </c>
      <c r="AJ1078" s="27">
        <v>0.945243</v>
      </c>
      <c r="AK1078" s="27">
        <v>1486.63</v>
      </c>
      <c r="AL1078" s="26">
        <v>0.83929</v>
      </c>
      <c r="AM1078" s="27">
        <v>23.834</v>
      </c>
      <c r="AN1078" s="27">
        <v>21562.78</v>
      </c>
      <c r="AO1078" s="26">
        <v>0.845285</v>
      </c>
      <c r="AP1078" s="27">
        <v>30.9059</v>
      </c>
      <c r="AQ1078" s="27">
        <v>25948.82</v>
      </c>
      <c r="AR1078" s="26">
        <v>0.967092</v>
      </c>
      <c r="AS1078" s="27">
        <v>280.942</v>
      </c>
      <c r="AT1078" s="27">
        <v>544941.5</v>
      </c>
    </row>
    <row r="1079" spans="1:4" ht="17.25">
      <c r="A1079" s="25">
        <v>0.74583333333333302</v>
      </c>
      <c r="B1079" s="26">
        <v>0.927838</v>
      </c>
      <c r="C1079" s="27">
        <v>4.49798</v>
      </c>
      <c r="D1079" s="27">
        <v>14013.89</v>
      </c>
      <c r="E1079" s="26">
        <v>0.879628</v>
      </c>
      <c r="F1079" s="27">
        <v>27.184</v>
      </c>
      <c r="G1079" s="27">
        <v>21300.53</v>
      </c>
      <c r="H1079" s="26">
        <v>0.891758</v>
      </c>
      <c r="I1079" s="27">
        <v>17.0952</v>
      </c>
      <c r="J1079" s="27">
        <v>15119.87</v>
      </c>
      <c r="K1079" s="26">
        <v>0.875807</v>
      </c>
      <c r="L1079" s="27">
        <v>14.7889</v>
      </c>
      <c r="M1079" s="27">
        <v>9626.46</v>
      </c>
      <c r="N1079" s="26">
        <v>0.906303</v>
      </c>
      <c r="O1079" s="27">
        <v>0.0220835</v>
      </c>
      <c r="P1079" s="27">
        <v>17273.08</v>
      </c>
      <c r="Q1079" s="26">
        <v>0.633423</v>
      </c>
      <c r="R1079" s="27">
        <v>0.582556</v>
      </c>
      <c r="S1079" s="27">
        <v>843.536</v>
      </c>
      <c r="T1079" s="26">
        <v>0.478425</v>
      </c>
      <c r="U1079" s="27">
        <v>5.37464</v>
      </c>
      <c r="V1079" s="27">
        <v>63.2358</v>
      </c>
      <c r="W1079" s="26">
        <v>0.988513</v>
      </c>
      <c r="X1079" s="27">
        <v>0.642426</v>
      </c>
      <c r="Y1079" s="27">
        <v>746.808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0.894072</v>
      </c>
      <c r="AJ1079" s="27">
        <v>0.948306</v>
      </c>
      <c r="AK1079" s="27">
        <v>1486.65</v>
      </c>
      <c r="AL1079" s="26">
        <v>0.839768</v>
      </c>
      <c r="AM1079" s="27">
        <v>23.8461</v>
      </c>
      <c r="AN1079" s="27">
        <v>21563.17</v>
      </c>
      <c r="AO1079" s="26">
        <v>0.848369</v>
      </c>
      <c r="AP1079" s="27">
        <v>31.4258</v>
      </c>
      <c r="AQ1079" s="27">
        <v>25949.34</v>
      </c>
      <c r="AR1079" s="26">
        <v>0.966896</v>
      </c>
      <c r="AS1079" s="27">
        <v>276.372</v>
      </c>
      <c r="AT1079" s="27">
        <v>544946.38</v>
      </c>
    </row>
    <row r="1080" spans="1:4" ht="17.25">
      <c r="A1080" s="25">
        <v>0.74652777777777801</v>
      </c>
      <c r="B1080" s="26">
        <v>0.927554</v>
      </c>
      <c r="C1080" s="27">
        <v>4.49745</v>
      </c>
      <c r="D1080" s="27">
        <v>14013.97</v>
      </c>
      <c r="E1080" s="26">
        <v>0.878923</v>
      </c>
      <c r="F1080" s="27">
        <v>27.3114</v>
      </c>
      <c r="G1080" s="27">
        <v>21300.96</v>
      </c>
      <c r="H1080" s="26">
        <v>0.891493</v>
      </c>
      <c r="I1080" s="27">
        <v>17.199</v>
      </c>
      <c r="J1080" s="27">
        <v>15120.16</v>
      </c>
      <c r="K1080" s="26">
        <v>0.876175</v>
      </c>
      <c r="L1080" s="27">
        <v>14.9109</v>
      </c>
      <c r="M1080" s="27">
        <v>9626.71</v>
      </c>
      <c r="N1080" s="26">
        <v>0.903845</v>
      </c>
      <c r="O1080" s="27">
        <v>0.0222475</v>
      </c>
      <c r="P1080" s="27">
        <v>17273.08</v>
      </c>
      <c r="Q1080" s="26">
        <v>0.632118</v>
      </c>
      <c r="R1080" s="27">
        <v>0.585694</v>
      </c>
      <c r="S1080" s="27">
        <v>843.546</v>
      </c>
      <c r="T1080" s="26">
        <v>0.489179</v>
      </c>
      <c r="U1080" s="27">
        <v>4.29303</v>
      </c>
      <c r="V1080" s="27">
        <v>63.3133</v>
      </c>
      <c r="W1080" s="26">
        <v>0.988621</v>
      </c>
      <c r="X1080" s="27">
        <v>0.645518</v>
      </c>
      <c r="Y1080" s="27">
        <v>746.818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0.89268</v>
      </c>
      <c r="AJ1080" s="27">
        <v>0.940211</v>
      </c>
      <c r="AK1080" s="27">
        <v>1486.66</v>
      </c>
      <c r="AL1080" s="26">
        <v>0.838272</v>
      </c>
      <c r="AM1080" s="27">
        <v>23.8823</v>
      </c>
      <c r="AN1080" s="27">
        <v>21563.58</v>
      </c>
      <c r="AO1080" s="26">
        <v>0.847132</v>
      </c>
      <c r="AP1080" s="27">
        <v>31.5415</v>
      </c>
      <c r="AQ1080" s="27">
        <v>25949.86</v>
      </c>
      <c r="AR1080" s="26">
        <v>0.964609</v>
      </c>
      <c r="AS1080" s="27">
        <v>270.841</v>
      </c>
      <c r="AT1080" s="27">
        <v>544950.75</v>
      </c>
    </row>
    <row r="1081" spans="1:4" ht="17.25">
      <c r="A1081" s="25">
        <v>0.74722222222222201</v>
      </c>
      <c r="B1081" s="26">
        <v>0.927853</v>
      </c>
      <c r="C1081" s="27">
        <v>4.49362</v>
      </c>
      <c r="D1081" s="27">
        <v>14014.04</v>
      </c>
      <c r="E1081" s="26">
        <v>0.879199</v>
      </c>
      <c r="F1081" s="27">
        <v>27.096</v>
      </c>
      <c r="G1081" s="27">
        <v>21301.42</v>
      </c>
      <c r="H1081" s="26">
        <v>0.891758</v>
      </c>
      <c r="I1081" s="27">
        <v>17.0694</v>
      </c>
      <c r="J1081" s="27">
        <v>15120.45</v>
      </c>
      <c r="K1081" s="26">
        <v>0.874717</v>
      </c>
      <c r="L1081" s="27">
        <v>14.6535</v>
      </c>
      <c r="M1081" s="27">
        <v>9626.95</v>
      </c>
      <c r="N1081" s="26">
        <v>0.903879</v>
      </c>
      <c r="O1081" s="27">
        <v>0.0222638</v>
      </c>
      <c r="P1081" s="27">
        <v>17273.08</v>
      </c>
      <c r="Q1081" s="26">
        <v>0.631781</v>
      </c>
      <c r="R1081" s="27">
        <v>0.582603</v>
      </c>
      <c r="S1081" s="27">
        <v>843.555</v>
      </c>
      <c r="T1081" s="26">
        <v>0.50758</v>
      </c>
      <c r="U1081" s="27">
        <v>3.15593</v>
      </c>
      <c r="V1081" s="27">
        <v>63.3741</v>
      </c>
      <c r="W1081" s="26">
        <v>0.988544</v>
      </c>
      <c r="X1081" s="27">
        <v>0.642438</v>
      </c>
      <c r="Y1081" s="27">
        <v>746.829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0.893753</v>
      </c>
      <c r="AJ1081" s="27">
        <v>0.944456</v>
      </c>
      <c r="AK1081" s="27">
        <v>1486.68</v>
      </c>
      <c r="AL1081" s="26">
        <v>0.841994</v>
      </c>
      <c r="AM1081" s="27">
        <v>24.1589</v>
      </c>
      <c r="AN1081" s="27">
        <v>21563.97</v>
      </c>
      <c r="AO1081" s="26">
        <v>0.845987</v>
      </c>
      <c r="AP1081" s="27">
        <v>31.0374</v>
      </c>
      <c r="AQ1081" s="27">
        <v>25950.39</v>
      </c>
      <c r="AR1081" s="26">
        <v>0.956946</v>
      </c>
      <c r="AS1081" s="27">
        <v>282.236</v>
      </c>
      <c r="AT1081" s="27">
        <v>544955.38</v>
      </c>
    </row>
    <row r="1082" spans="1:4" ht="17.25">
      <c r="A1082" s="25">
        <v>0.74791666666666701</v>
      </c>
      <c r="B1082" s="26">
        <v>0.927776</v>
      </c>
      <c r="C1082" s="27">
        <v>4.49167</v>
      </c>
      <c r="D1082" s="27">
        <v>14014.12</v>
      </c>
      <c r="E1082" s="26">
        <v>0.875885</v>
      </c>
      <c r="F1082" s="27">
        <v>26.548</v>
      </c>
      <c r="G1082" s="27">
        <v>21301.87</v>
      </c>
      <c r="H1082" s="26">
        <v>0.88897</v>
      </c>
      <c r="I1082" s="27">
        <v>16.7112</v>
      </c>
      <c r="J1082" s="27">
        <v>15120.73</v>
      </c>
      <c r="K1082" s="26">
        <v>0.87171</v>
      </c>
      <c r="L1082" s="27">
        <v>14.4003</v>
      </c>
      <c r="M1082" s="27">
        <v>9627.19</v>
      </c>
      <c r="N1082" s="26">
        <v>0.905423</v>
      </c>
      <c r="O1082" s="27">
        <v>0.0223309</v>
      </c>
      <c r="P1082" s="27">
        <v>17273.08</v>
      </c>
      <c r="Q1082" s="26">
        <v>0.631291</v>
      </c>
      <c r="R1082" s="27">
        <v>0.581973</v>
      </c>
      <c r="S1082" s="27">
        <v>843.565</v>
      </c>
      <c r="T1082" s="26">
        <v>0.485924</v>
      </c>
      <c r="U1082" s="27">
        <v>3.16372</v>
      </c>
      <c r="V1082" s="27">
        <v>63.4276</v>
      </c>
      <c r="W1082" s="26">
        <v>0.988582</v>
      </c>
      <c r="X1082" s="27">
        <v>0.642118</v>
      </c>
      <c r="Y1082" s="27">
        <v>746.84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0.893621</v>
      </c>
      <c r="AJ1082" s="27">
        <v>0.948049</v>
      </c>
      <c r="AK1082" s="27">
        <v>1486.69</v>
      </c>
      <c r="AL1082" s="26">
        <v>0.838648</v>
      </c>
      <c r="AM1082" s="27">
        <v>23.7971</v>
      </c>
      <c r="AN1082" s="27">
        <v>21564.37</v>
      </c>
      <c r="AO1082" s="26">
        <v>0.841167</v>
      </c>
      <c r="AP1082" s="27">
        <v>30.2991</v>
      </c>
      <c r="AQ1082" s="27">
        <v>25950.9</v>
      </c>
      <c r="AR1082" s="26">
        <v>0.957696</v>
      </c>
      <c r="AS1082" s="27">
        <v>268.423</v>
      </c>
      <c r="AT1082" s="27">
        <v>544959.88</v>
      </c>
    </row>
    <row r="1083" spans="1:4" ht="17.25">
      <c r="A1083" s="25">
        <v>0.74861111111111101</v>
      </c>
      <c r="B1083" s="26">
        <v>0.927878</v>
      </c>
      <c r="C1083" s="27">
        <v>4.49883</v>
      </c>
      <c r="D1083" s="27">
        <v>14014.19</v>
      </c>
      <c r="E1083" s="26">
        <v>0.873472</v>
      </c>
      <c r="F1083" s="27">
        <v>26.0922</v>
      </c>
      <c r="G1083" s="27">
        <v>21302.3</v>
      </c>
      <c r="H1083" s="26">
        <v>0.887583</v>
      </c>
      <c r="I1083" s="27">
        <v>16.4917</v>
      </c>
      <c r="J1083" s="27">
        <v>15121</v>
      </c>
      <c r="K1083" s="26">
        <v>0.870164</v>
      </c>
      <c r="L1083" s="27">
        <v>14.2381</v>
      </c>
      <c r="M1083" s="27">
        <v>9627.43</v>
      </c>
      <c r="N1083" s="26">
        <v>0.906182</v>
      </c>
      <c r="O1083" s="27">
        <v>0.0222933</v>
      </c>
      <c r="P1083" s="27">
        <v>17273.08</v>
      </c>
      <c r="Q1083" s="26">
        <v>0.632536</v>
      </c>
      <c r="R1083" s="27">
        <v>0.583987</v>
      </c>
      <c r="S1083" s="27">
        <v>843.575</v>
      </c>
      <c r="T1083" s="26">
        <v>0.485373</v>
      </c>
      <c r="U1083" s="27">
        <v>3.15815</v>
      </c>
      <c r="V1083" s="27">
        <v>63.4802</v>
      </c>
      <c r="W1083" s="26">
        <v>0.988597</v>
      </c>
      <c r="X1083" s="27">
        <v>0.643485</v>
      </c>
      <c r="Y1083" s="27">
        <v>746.851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0.884478</v>
      </c>
      <c r="AJ1083" s="27">
        <v>0.952773</v>
      </c>
      <c r="AK1083" s="27">
        <v>1486.71</v>
      </c>
      <c r="AL1083" s="26">
        <v>0.833294</v>
      </c>
      <c r="AM1083" s="27">
        <v>23.1568</v>
      </c>
      <c r="AN1083" s="27">
        <v>21564.76</v>
      </c>
      <c r="AO1083" s="26">
        <v>0.84207</v>
      </c>
      <c r="AP1083" s="27">
        <v>30.4554</v>
      </c>
      <c r="AQ1083" s="27">
        <v>25951.4</v>
      </c>
      <c r="AR1083" s="26">
        <v>0.956881</v>
      </c>
      <c r="AS1083" s="27">
        <v>265.749</v>
      </c>
      <c r="AT1083" s="27">
        <v>544964.5</v>
      </c>
    </row>
    <row r="1084" spans="1:4" ht="17.25">
      <c r="A1084" s="25">
        <v>0.749305555555556</v>
      </c>
      <c r="B1084" s="26">
        <v>0.92773</v>
      </c>
      <c r="C1084" s="27">
        <v>4.49967</v>
      </c>
      <c r="D1084" s="27">
        <v>14014.27</v>
      </c>
      <c r="E1084" s="26">
        <v>0.871358</v>
      </c>
      <c r="F1084" s="27">
        <v>25.7821</v>
      </c>
      <c r="G1084" s="27">
        <v>21302.75</v>
      </c>
      <c r="H1084" s="26">
        <v>0.885583</v>
      </c>
      <c r="I1084" s="27">
        <v>16.265</v>
      </c>
      <c r="J1084" s="27">
        <v>15121.28</v>
      </c>
      <c r="K1084" s="26">
        <v>0.868365</v>
      </c>
      <c r="L1084" s="27">
        <v>14.0992</v>
      </c>
      <c r="M1084" s="27">
        <v>9627.67</v>
      </c>
      <c r="N1084" s="26">
        <v>0.906704</v>
      </c>
      <c r="O1084" s="27">
        <v>0.0222954</v>
      </c>
      <c r="P1084" s="27">
        <v>17273.08</v>
      </c>
      <c r="Q1084" s="26">
        <v>0.63216</v>
      </c>
      <c r="R1084" s="27">
        <v>0.583675</v>
      </c>
      <c r="S1084" s="27">
        <v>843.585</v>
      </c>
      <c r="T1084" s="26">
        <v>0.473549</v>
      </c>
      <c r="U1084" s="27">
        <v>4.30373</v>
      </c>
      <c r="V1084" s="27">
        <v>63.5603</v>
      </c>
      <c r="W1084" s="26">
        <v>0.988542</v>
      </c>
      <c r="X1084" s="27">
        <v>0.643657</v>
      </c>
      <c r="Y1084" s="27">
        <v>746.861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0.884446</v>
      </c>
      <c r="AJ1084" s="27">
        <v>0.955073</v>
      </c>
      <c r="AK1084" s="27">
        <v>1486.73</v>
      </c>
      <c r="AL1084" s="26">
        <v>0.830624</v>
      </c>
      <c r="AM1084" s="27">
        <v>22.868</v>
      </c>
      <c r="AN1084" s="27">
        <v>21565.14</v>
      </c>
      <c r="AO1084" s="26">
        <v>0.839669</v>
      </c>
      <c r="AP1084" s="27">
        <v>30.1634</v>
      </c>
      <c r="AQ1084" s="27">
        <v>25951.91</v>
      </c>
      <c r="AR1084" s="26">
        <v>0.963601</v>
      </c>
      <c r="AS1084" s="27">
        <v>266.003</v>
      </c>
      <c r="AT1084" s="27">
        <v>544969.19</v>
      </c>
    </row>
    <row r="1085" spans="1:4" ht="17.25">
      <c r="A1085" s="25">
        <v>0.75</v>
      </c>
      <c r="B1085" s="26">
        <v>0.927798</v>
      </c>
      <c r="C1085" s="27">
        <v>4.50136</v>
      </c>
      <c r="D1085" s="27">
        <v>14014.34</v>
      </c>
      <c r="E1085" s="26">
        <v>0.871027</v>
      </c>
      <c r="F1085" s="27">
        <v>25.7438</v>
      </c>
      <c r="G1085" s="27">
        <v>21303.16</v>
      </c>
      <c r="H1085" s="26">
        <v>0.885229</v>
      </c>
      <c r="I1085" s="27">
        <v>16.2171</v>
      </c>
      <c r="J1085" s="27">
        <v>15121.55</v>
      </c>
      <c r="K1085" s="26">
        <v>0.86684</v>
      </c>
      <c r="L1085" s="27">
        <v>13.9606</v>
      </c>
      <c r="M1085" s="27">
        <v>9627.9</v>
      </c>
      <c r="N1085" s="26">
        <v>0.905146</v>
      </c>
      <c r="O1085" s="27">
        <v>0.0221284</v>
      </c>
      <c r="P1085" s="27">
        <v>17273.08</v>
      </c>
      <c r="Q1085" s="26">
        <v>0.632131</v>
      </c>
      <c r="R1085" s="27">
        <v>0.584072</v>
      </c>
      <c r="S1085" s="27">
        <v>843.594</v>
      </c>
      <c r="T1085" s="26">
        <v>0.474452</v>
      </c>
      <c r="U1085" s="27">
        <v>4.29857</v>
      </c>
      <c r="V1085" s="27">
        <v>63.6309</v>
      </c>
      <c r="W1085" s="26">
        <v>0.988585</v>
      </c>
      <c r="X1085" s="27">
        <v>0.64395</v>
      </c>
      <c r="Y1085" s="27">
        <v>746.872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0.884521</v>
      </c>
      <c r="AJ1085" s="27">
        <v>0.956578</v>
      </c>
      <c r="AK1085" s="27">
        <v>1486.74</v>
      </c>
      <c r="AL1085" s="26">
        <v>0.834489</v>
      </c>
      <c r="AM1085" s="27">
        <v>23.3609</v>
      </c>
      <c r="AN1085" s="27">
        <v>21565.52</v>
      </c>
      <c r="AO1085" s="26">
        <v>0.838343</v>
      </c>
      <c r="AP1085" s="27">
        <v>29.972</v>
      </c>
      <c r="AQ1085" s="27">
        <v>25952.41</v>
      </c>
      <c r="AR1085" s="26">
        <v>0.963582</v>
      </c>
      <c r="AS1085" s="27">
        <v>264.779</v>
      </c>
      <c r="AT1085" s="27">
        <v>544973.44</v>
      </c>
    </row>
    <row r="1086" spans="1:4" ht="17.25">
      <c r="A1086" s="25">
        <v>0.750694444444444</v>
      </c>
      <c r="B1086" s="26">
        <v>0.928089</v>
      </c>
      <c r="C1086" s="27">
        <v>4.48998</v>
      </c>
      <c r="D1086" s="27">
        <v>14014.42</v>
      </c>
      <c r="E1086" s="26">
        <v>0.873813</v>
      </c>
      <c r="F1086" s="27">
        <v>25.9039</v>
      </c>
      <c r="G1086" s="27">
        <v>21303.6</v>
      </c>
      <c r="H1086" s="26">
        <v>0.887142</v>
      </c>
      <c r="I1086" s="27">
        <v>16.2885</v>
      </c>
      <c r="J1086" s="27">
        <v>15121.82</v>
      </c>
      <c r="K1086" s="26">
        <v>0.869989</v>
      </c>
      <c r="L1086" s="27">
        <v>14.1035</v>
      </c>
      <c r="M1086" s="27">
        <v>9628.14</v>
      </c>
      <c r="N1086" s="26">
        <v>0.905592</v>
      </c>
      <c r="O1086" s="27">
        <v>0.0219246</v>
      </c>
      <c r="P1086" s="27">
        <v>17273.08</v>
      </c>
      <c r="Q1086" s="26">
        <v>0.632976</v>
      </c>
      <c r="R1086" s="27">
        <v>0.582291</v>
      </c>
      <c r="S1086" s="27">
        <v>843.604</v>
      </c>
      <c r="T1086" s="26">
        <v>0.484955</v>
      </c>
      <c r="U1086" s="27">
        <v>3.14344</v>
      </c>
      <c r="V1086" s="27">
        <v>63.702</v>
      </c>
      <c r="W1086" s="26">
        <v>0.988383</v>
      </c>
      <c r="X1086" s="27">
        <v>0.640678</v>
      </c>
      <c r="Y1086" s="27">
        <v>746.883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0.885871</v>
      </c>
      <c r="AJ1086" s="27">
        <v>0.959225</v>
      </c>
      <c r="AK1086" s="27">
        <v>1486.76</v>
      </c>
      <c r="AL1086" s="26">
        <v>0.83738</v>
      </c>
      <c r="AM1086" s="27">
        <v>23.4947</v>
      </c>
      <c r="AN1086" s="27">
        <v>21565.92</v>
      </c>
      <c r="AO1086" s="26">
        <v>0.840102</v>
      </c>
      <c r="AP1086" s="27">
        <v>29.8859</v>
      </c>
      <c r="AQ1086" s="27">
        <v>25952.9</v>
      </c>
      <c r="AR1086" s="26">
        <v>0.959223</v>
      </c>
      <c r="AS1086" s="27">
        <v>283.945</v>
      </c>
      <c r="AT1086" s="27">
        <v>544978.06</v>
      </c>
    </row>
    <row r="1087" spans="1:4" ht="17.25">
      <c r="A1087" s="25">
        <v>0.75138888888888899</v>
      </c>
      <c r="B1087" s="26">
        <v>0.928256</v>
      </c>
      <c r="C1087" s="27">
        <v>4.49977</v>
      </c>
      <c r="D1087" s="27">
        <v>14014.49</v>
      </c>
      <c r="E1087" s="26">
        <v>0.874205</v>
      </c>
      <c r="F1087" s="27">
        <v>26.0581</v>
      </c>
      <c r="G1087" s="27">
        <v>21304.03</v>
      </c>
      <c r="H1087" s="26">
        <v>0.887336</v>
      </c>
      <c r="I1087" s="27">
        <v>16.3671</v>
      </c>
      <c r="J1087" s="27">
        <v>15122.09</v>
      </c>
      <c r="K1087" s="26">
        <v>0.871255</v>
      </c>
      <c r="L1087" s="27">
        <v>14.2601</v>
      </c>
      <c r="M1087" s="27">
        <v>9628.37</v>
      </c>
      <c r="N1087" s="26">
        <v>0.909574</v>
      </c>
      <c r="O1087" s="27">
        <v>0.0221905</v>
      </c>
      <c r="P1087" s="27">
        <v>17273.08</v>
      </c>
      <c r="Q1087" s="26">
        <v>0.632308</v>
      </c>
      <c r="R1087" s="27">
        <v>0.583909</v>
      </c>
      <c r="S1087" s="27">
        <v>843.614</v>
      </c>
      <c r="T1087" s="26">
        <v>0.418499</v>
      </c>
      <c r="U1087" s="27">
        <v>2.23004</v>
      </c>
      <c r="V1087" s="27">
        <v>63.756</v>
      </c>
      <c r="W1087" s="26">
        <v>0.988547</v>
      </c>
      <c r="X1087" s="27">
        <v>0.643174</v>
      </c>
      <c r="Y1087" s="27">
        <v>746.893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0.88569</v>
      </c>
      <c r="AJ1087" s="27">
        <v>0.958662</v>
      </c>
      <c r="AK1087" s="27">
        <v>1486.77</v>
      </c>
      <c r="AL1087" s="26">
        <v>0.830371</v>
      </c>
      <c r="AM1087" s="27">
        <v>22.7524</v>
      </c>
      <c r="AN1087" s="27">
        <v>21566.3</v>
      </c>
      <c r="AO1087" s="26">
        <v>0.839764</v>
      </c>
      <c r="AP1087" s="27">
        <v>30.0119</v>
      </c>
      <c r="AQ1087" s="27">
        <v>25953.4</v>
      </c>
      <c r="AR1087" s="26">
        <v>0.957662</v>
      </c>
      <c r="AS1087" s="27">
        <v>278.053</v>
      </c>
      <c r="AT1087" s="27">
        <v>544982.75</v>
      </c>
    </row>
    <row r="1088" spans="1:4" ht="17.25">
      <c r="A1088" s="25">
        <v>0.75208333333333299</v>
      </c>
      <c r="B1088" s="26">
        <v>0.928052</v>
      </c>
      <c r="C1088" s="27">
        <v>4.49509</v>
      </c>
      <c r="D1088" s="27">
        <v>14014.57</v>
      </c>
      <c r="E1088" s="26">
        <v>0.873844</v>
      </c>
      <c r="F1088" s="27">
        <v>26.0999</v>
      </c>
      <c r="G1088" s="27">
        <v>21304.48</v>
      </c>
      <c r="H1088" s="26">
        <v>0.887168</v>
      </c>
      <c r="I1088" s="27">
        <v>16.3966</v>
      </c>
      <c r="J1088" s="27">
        <v>15122.36</v>
      </c>
      <c r="K1088" s="26">
        <v>0.869128</v>
      </c>
      <c r="L1088" s="27">
        <v>14.1142</v>
      </c>
      <c r="M1088" s="27">
        <v>9628.61</v>
      </c>
      <c r="N1088" s="26">
        <v>0.90699</v>
      </c>
      <c r="O1088" s="27">
        <v>0.0221336</v>
      </c>
      <c r="P1088" s="27">
        <v>17273.08</v>
      </c>
      <c r="Q1088" s="26">
        <v>0.630671</v>
      </c>
      <c r="R1088" s="27">
        <v>0.581527</v>
      </c>
      <c r="S1088" s="27">
        <v>843.623</v>
      </c>
      <c r="T1088" s="26">
        <v>0.408679</v>
      </c>
      <c r="U1088" s="27">
        <v>2.26477</v>
      </c>
      <c r="V1088" s="27">
        <v>63.7935</v>
      </c>
      <c r="W1088" s="26">
        <v>0.988562</v>
      </c>
      <c r="X1088" s="27">
        <v>0.643585</v>
      </c>
      <c r="Y1088" s="27">
        <v>746.904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0.884735</v>
      </c>
      <c r="AJ1088" s="27">
        <v>0.953963</v>
      </c>
      <c r="AK1088" s="27">
        <v>1486.79</v>
      </c>
      <c r="AL1088" s="26">
        <v>0.832402</v>
      </c>
      <c r="AM1088" s="27">
        <v>23.0185</v>
      </c>
      <c r="AN1088" s="27">
        <v>21566.68</v>
      </c>
      <c r="AO1088" s="26">
        <v>0.839747</v>
      </c>
      <c r="AP1088" s="27">
        <v>30.0637</v>
      </c>
      <c r="AQ1088" s="27">
        <v>25953.9</v>
      </c>
      <c r="AR1088" s="26">
        <v>0.954254</v>
      </c>
      <c r="AS1088" s="27">
        <v>266.729</v>
      </c>
      <c r="AT1088" s="27">
        <v>544987.38</v>
      </c>
    </row>
    <row r="1089" spans="1:4" ht="17.25">
      <c r="A1089" s="25">
        <v>0.75277777777777799</v>
      </c>
      <c r="B1089" s="26">
        <v>0.927634</v>
      </c>
      <c r="C1089" s="27">
        <v>4.49979</v>
      </c>
      <c r="D1089" s="27">
        <v>14014.64</v>
      </c>
      <c r="E1089" s="26">
        <v>0.872823</v>
      </c>
      <c r="F1089" s="27">
        <v>26.2077</v>
      </c>
      <c r="G1089" s="27">
        <v>21304.91</v>
      </c>
      <c r="H1089" s="26">
        <v>0.886713</v>
      </c>
      <c r="I1089" s="27">
        <v>16.4749</v>
      </c>
      <c r="J1089" s="27">
        <v>15122.64</v>
      </c>
      <c r="K1089" s="26">
        <v>0.870208</v>
      </c>
      <c r="L1089" s="27">
        <v>14.304</v>
      </c>
      <c r="M1089" s="27">
        <v>9628.85</v>
      </c>
      <c r="N1089" s="26">
        <v>0.892501</v>
      </c>
      <c r="O1089" s="27">
        <v>0.0301209</v>
      </c>
      <c r="P1089" s="27">
        <v>17273.08</v>
      </c>
      <c r="Q1089" s="26">
        <v>0.631907</v>
      </c>
      <c r="R1089" s="27">
        <v>0.5847</v>
      </c>
      <c r="S1089" s="27">
        <v>843.633</v>
      </c>
      <c r="T1089" s="26">
        <v>0.41426</v>
      </c>
      <c r="U1089" s="27">
        <v>2.31407</v>
      </c>
      <c r="V1089" s="27">
        <v>63.8323</v>
      </c>
      <c r="W1089" s="26">
        <v>0.988649</v>
      </c>
      <c r="X1089" s="27">
        <v>0.645354</v>
      </c>
      <c r="Y1089" s="27">
        <v>746.915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0.883801</v>
      </c>
      <c r="AJ1089" s="27">
        <v>0.95479</v>
      </c>
      <c r="AK1089" s="27">
        <v>1486.81</v>
      </c>
      <c r="AL1089" s="26">
        <v>0.837222</v>
      </c>
      <c r="AM1089" s="27">
        <v>23.7318</v>
      </c>
      <c r="AN1089" s="27">
        <v>21567.07</v>
      </c>
      <c r="AO1089" s="26">
        <v>0.839555</v>
      </c>
      <c r="AP1089" s="27">
        <v>30.1837</v>
      </c>
      <c r="AQ1089" s="27">
        <v>25954.41</v>
      </c>
      <c r="AR1089" s="26">
        <v>0.958725</v>
      </c>
      <c r="AS1089" s="27">
        <v>249.648</v>
      </c>
      <c r="AT1089" s="27">
        <v>544991.88</v>
      </c>
    </row>
    <row r="1090" spans="1:4" ht="17.25">
      <c r="A1090" s="25">
        <v>0.75347222222222199</v>
      </c>
      <c r="B1090" s="26">
        <v>0.928169</v>
      </c>
      <c r="C1090" s="27">
        <v>4.50326</v>
      </c>
      <c r="D1090" s="27">
        <v>14014.72</v>
      </c>
      <c r="E1090" s="26">
        <v>0.875371</v>
      </c>
      <c r="F1090" s="27">
        <v>26.3694</v>
      </c>
      <c r="G1090" s="27">
        <v>21305.34</v>
      </c>
      <c r="H1090" s="26">
        <v>0.88827</v>
      </c>
      <c r="I1090" s="27">
        <v>16.5702</v>
      </c>
      <c r="J1090" s="27">
        <v>15122.91</v>
      </c>
      <c r="K1090" s="26">
        <v>0.872528</v>
      </c>
      <c r="L1090" s="27">
        <v>14.4447</v>
      </c>
      <c r="M1090" s="27">
        <v>9629.09</v>
      </c>
      <c r="N1090" s="26">
        <v>0.86816</v>
      </c>
      <c r="O1090" s="27">
        <v>8.91152</v>
      </c>
      <c r="P1090" s="27">
        <v>17273.22</v>
      </c>
      <c r="Q1090" s="26">
        <v>0.632092</v>
      </c>
      <c r="R1090" s="27">
        <v>0.585957</v>
      </c>
      <c r="S1090" s="27">
        <v>843.643</v>
      </c>
      <c r="T1090" s="26">
        <v>0.413078</v>
      </c>
      <c r="U1090" s="27">
        <v>2.32344</v>
      </c>
      <c r="V1090" s="27">
        <v>63.8703</v>
      </c>
      <c r="W1090" s="26">
        <v>0.988663</v>
      </c>
      <c r="X1090" s="27">
        <v>0.644909</v>
      </c>
      <c r="Y1090" s="27">
        <v>746.926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0.884903</v>
      </c>
      <c r="AJ1090" s="27">
        <v>0.955126</v>
      </c>
      <c r="AK1090" s="27">
        <v>1486.82</v>
      </c>
      <c r="AL1090" s="26">
        <v>0.838534</v>
      </c>
      <c r="AM1090" s="27">
        <v>23.8466</v>
      </c>
      <c r="AN1090" s="27">
        <v>21567.47</v>
      </c>
      <c r="AO1090" s="26">
        <v>0.840562</v>
      </c>
      <c r="AP1090" s="27">
        <v>30.2715</v>
      </c>
      <c r="AQ1090" s="27">
        <v>25954.91</v>
      </c>
      <c r="AR1090" s="26">
        <v>0.956657</v>
      </c>
      <c r="AS1090" s="27">
        <v>260.636</v>
      </c>
      <c r="AT1090" s="27">
        <v>544996.12</v>
      </c>
    </row>
    <row r="1091" spans="1:4" ht="17.25">
      <c r="A1091" s="25">
        <v>0.75416666666666698</v>
      </c>
      <c r="B1091" s="26">
        <v>0.927879</v>
      </c>
      <c r="C1091" s="27">
        <v>4.49721</v>
      </c>
      <c r="D1091" s="27">
        <v>14014.79</v>
      </c>
      <c r="E1091" s="26">
        <v>0.875289</v>
      </c>
      <c r="F1091" s="27">
        <v>26.475</v>
      </c>
      <c r="G1091" s="27">
        <v>21305.78</v>
      </c>
      <c r="H1091" s="26">
        <v>0.888289</v>
      </c>
      <c r="I1091" s="27">
        <v>16.6364</v>
      </c>
      <c r="J1091" s="27">
        <v>15123.19</v>
      </c>
      <c r="K1091" s="26">
        <v>0.871961</v>
      </c>
      <c r="L1091" s="27">
        <v>14.4039</v>
      </c>
      <c r="M1091" s="27">
        <v>9629.33</v>
      </c>
      <c r="N1091" s="26">
        <v>0.874793</v>
      </c>
      <c r="O1091" s="27">
        <v>18.4973</v>
      </c>
      <c r="P1091" s="27">
        <v>17273.42</v>
      </c>
      <c r="Q1091" s="26">
        <v>0.63193</v>
      </c>
      <c r="R1091" s="27">
        <v>0.584578</v>
      </c>
      <c r="S1091" s="27">
        <v>843.652</v>
      </c>
      <c r="T1091" s="26">
        <v>0.413597</v>
      </c>
      <c r="U1091" s="27">
        <v>2.32909</v>
      </c>
      <c r="V1091" s="27">
        <v>63.9072</v>
      </c>
      <c r="W1091" s="26">
        <v>0.988575</v>
      </c>
      <c r="X1091" s="27">
        <v>0.643894</v>
      </c>
      <c r="Y1091" s="27">
        <v>746.936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0.883949</v>
      </c>
      <c r="AJ1091" s="27">
        <v>0.951447</v>
      </c>
      <c r="AK1091" s="27">
        <v>1486.84</v>
      </c>
      <c r="AL1091" s="26">
        <v>0.832183</v>
      </c>
      <c r="AM1091" s="27">
        <v>22.9768</v>
      </c>
      <c r="AN1091" s="27">
        <v>21567.86</v>
      </c>
      <c r="AO1091" s="26">
        <v>0.84176</v>
      </c>
      <c r="AP1091" s="27">
        <v>30.4029</v>
      </c>
      <c r="AQ1091" s="27">
        <v>25955.42</v>
      </c>
      <c r="AR1091" s="26">
        <v>0.954006</v>
      </c>
      <c r="AS1091" s="27">
        <v>269.532</v>
      </c>
      <c r="AT1091" s="27">
        <v>545000.38</v>
      </c>
    </row>
    <row r="1092" spans="1:4" ht="17.25">
      <c r="A1092" s="25">
        <v>0.75486111111111098</v>
      </c>
      <c r="B1092" s="26">
        <v>0.928163</v>
      </c>
      <c r="C1092" s="27">
        <v>4.49844</v>
      </c>
      <c r="D1092" s="27">
        <v>14014.87</v>
      </c>
      <c r="E1092" s="26">
        <v>0.876969</v>
      </c>
      <c r="F1092" s="27">
        <v>26.6353</v>
      </c>
      <c r="G1092" s="27">
        <v>21306.24</v>
      </c>
      <c r="H1092" s="26">
        <v>0.889841</v>
      </c>
      <c r="I1092" s="27">
        <v>16.7494</v>
      </c>
      <c r="J1092" s="27">
        <v>15123.47</v>
      </c>
      <c r="K1092" s="26">
        <v>0.873993</v>
      </c>
      <c r="L1092" s="27">
        <v>14.5348</v>
      </c>
      <c r="M1092" s="27">
        <v>9629.57</v>
      </c>
      <c r="N1092" s="26">
        <v>0.871063</v>
      </c>
      <c r="O1092" s="27">
        <v>17.885</v>
      </c>
      <c r="P1092" s="27">
        <v>17273.72</v>
      </c>
      <c r="Q1092" s="26">
        <v>0.632622</v>
      </c>
      <c r="R1092" s="27">
        <v>0.58436</v>
      </c>
      <c r="S1092" s="27">
        <v>843.661</v>
      </c>
      <c r="T1092" s="26">
        <v>0.412869</v>
      </c>
      <c r="U1092" s="27">
        <v>2.3297</v>
      </c>
      <c r="V1092" s="27">
        <v>63.944</v>
      </c>
      <c r="W1092" s="26">
        <v>0.988592</v>
      </c>
      <c r="X1092" s="27">
        <v>0.64461</v>
      </c>
      <c r="Y1092" s="27">
        <v>746.947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0.884965</v>
      </c>
      <c r="AJ1092" s="27">
        <v>0.954158</v>
      </c>
      <c r="AK1092" s="27">
        <v>1486.85</v>
      </c>
      <c r="AL1092" s="26">
        <v>0.840028</v>
      </c>
      <c r="AM1092" s="27">
        <v>23.9777</v>
      </c>
      <c r="AN1092" s="27">
        <v>21568.25</v>
      </c>
      <c r="AO1092" s="26">
        <v>0.842894</v>
      </c>
      <c r="AP1092" s="27">
        <v>30.5548</v>
      </c>
      <c r="AQ1092" s="27">
        <v>25955.93</v>
      </c>
      <c r="AR1092" s="26">
        <v>0.95426</v>
      </c>
      <c r="AS1092" s="27">
        <v>275.724</v>
      </c>
      <c r="AT1092" s="27">
        <v>545005.06</v>
      </c>
    </row>
    <row r="1093" spans="1:4" ht="17.25">
      <c r="A1093" s="25">
        <v>0.75555555555555598</v>
      </c>
      <c r="B1093" s="26">
        <v>0.928142</v>
      </c>
      <c r="C1093" s="27">
        <v>4.49407</v>
      </c>
      <c r="D1093" s="27">
        <v>14014.94</v>
      </c>
      <c r="E1093" s="26">
        <v>0.878098</v>
      </c>
      <c r="F1093" s="27">
        <v>26.76</v>
      </c>
      <c r="G1093" s="27">
        <v>21306.67</v>
      </c>
      <c r="H1093" s="26">
        <v>0.890748</v>
      </c>
      <c r="I1093" s="27">
        <v>16.848</v>
      </c>
      <c r="J1093" s="27">
        <v>15123.75</v>
      </c>
      <c r="K1093" s="26">
        <v>0.875658</v>
      </c>
      <c r="L1093" s="27">
        <v>14.6923</v>
      </c>
      <c r="M1093" s="27">
        <v>9629.81</v>
      </c>
      <c r="N1093" s="26">
        <v>0.872083</v>
      </c>
      <c r="O1093" s="27">
        <v>26.7349</v>
      </c>
      <c r="P1093" s="27">
        <v>17274.14</v>
      </c>
      <c r="Q1093" s="26">
        <v>0.633475</v>
      </c>
      <c r="R1093" s="27">
        <v>0.584682</v>
      </c>
      <c r="S1093" s="27">
        <v>843.671</v>
      </c>
      <c r="T1093" s="26">
        <v>0.413398</v>
      </c>
      <c r="U1093" s="27">
        <v>2.33415</v>
      </c>
      <c r="V1093" s="27">
        <v>63.9835</v>
      </c>
      <c r="W1093" s="26">
        <v>0.988534</v>
      </c>
      <c r="X1093" s="27">
        <v>0.642258</v>
      </c>
      <c r="Y1093" s="27">
        <v>746.958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0.883712</v>
      </c>
      <c r="AJ1093" s="27">
        <v>0.961836</v>
      </c>
      <c r="AK1093" s="27">
        <v>1486.87</v>
      </c>
      <c r="AL1093" s="26">
        <v>0.841712</v>
      </c>
      <c r="AM1093" s="27">
        <v>24.0686</v>
      </c>
      <c r="AN1093" s="27">
        <v>21568.65</v>
      </c>
      <c r="AO1093" s="26">
        <v>0.844544</v>
      </c>
      <c r="AP1093" s="27">
        <v>30.6525</v>
      </c>
      <c r="AQ1093" s="27">
        <v>25956.44</v>
      </c>
      <c r="AR1093" s="26">
        <v>0.952747</v>
      </c>
      <c r="AS1093" s="27">
        <v>288.487</v>
      </c>
      <c r="AT1093" s="27">
        <v>545009.56</v>
      </c>
    </row>
    <row r="1094" spans="1:4" ht="17.25">
      <c r="A1094" s="25">
        <v>0.75624999999999998</v>
      </c>
      <c r="B1094" s="26">
        <v>0.928256</v>
      </c>
      <c r="C1094" s="27">
        <v>4.50608</v>
      </c>
      <c r="D1094" s="27">
        <v>14015.02</v>
      </c>
      <c r="E1094" s="26">
        <v>0.879514</v>
      </c>
      <c r="F1094" s="27">
        <v>27.0144</v>
      </c>
      <c r="G1094" s="27">
        <v>21307.11</v>
      </c>
      <c r="H1094" s="26">
        <v>0.892083</v>
      </c>
      <c r="I1094" s="27">
        <v>17.0326</v>
      </c>
      <c r="J1094" s="27">
        <v>15124.03</v>
      </c>
      <c r="K1094" s="26">
        <v>0.877721</v>
      </c>
      <c r="L1094" s="27">
        <v>14.8947</v>
      </c>
      <c r="M1094" s="27">
        <v>9630.06</v>
      </c>
      <c r="N1094" s="26">
        <v>0.872803</v>
      </c>
      <c r="O1094" s="27">
        <v>26.7749</v>
      </c>
      <c r="P1094" s="27">
        <v>17274.58</v>
      </c>
      <c r="Q1094" s="26">
        <v>0.632733</v>
      </c>
      <c r="R1094" s="27">
        <v>0.582993</v>
      </c>
      <c r="S1094" s="27">
        <v>843.681</v>
      </c>
      <c r="T1094" s="26">
        <v>0.413626</v>
      </c>
      <c r="U1094" s="27">
        <v>2.33527</v>
      </c>
      <c r="V1094" s="27">
        <v>64.0217</v>
      </c>
      <c r="W1094" s="26">
        <v>0.988479</v>
      </c>
      <c r="X1094" s="27">
        <v>0.642882</v>
      </c>
      <c r="Y1094" s="27">
        <v>746.969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0.860244</v>
      </c>
      <c r="AJ1094" s="27">
        <v>6.60419</v>
      </c>
      <c r="AK1094" s="27">
        <v>1486.97</v>
      </c>
      <c r="AL1094" s="26">
        <v>0.83862</v>
      </c>
      <c r="AM1094" s="27">
        <v>23.6901</v>
      </c>
      <c r="AN1094" s="27">
        <v>21569.05</v>
      </c>
      <c r="AO1094" s="26">
        <v>0.84834</v>
      </c>
      <c r="AP1094" s="27">
        <v>31.3875</v>
      </c>
      <c r="AQ1094" s="27">
        <v>25956.96</v>
      </c>
      <c r="AR1094" s="26">
        <v>0.951307</v>
      </c>
      <c r="AS1094" s="27">
        <v>295.974</v>
      </c>
      <c r="AT1094" s="27">
        <v>545014.5</v>
      </c>
    </row>
    <row r="1095" spans="1:4" ht="17.25">
      <c r="A1095" s="25">
        <v>0.75694444444444398</v>
      </c>
      <c r="B1095" s="26">
        <v>0.928296</v>
      </c>
      <c r="C1095" s="27">
        <v>4.50251</v>
      </c>
      <c r="D1095" s="27">
        <v>14015.09</v>
      </c>
      <c r="E1095" s="26">
        <v>0.879972</v>
      </c>
      <c r="F1095" s="27">
        <v>27.167</v>
      </c>
      <c r="G1095" s="27">
        <v>21307.57</v>
      </c>
      <c r="H1095" s="26">
        <v>0.892231</v>
      </c>
      <c r="I1095" s="27">
        <v>17.11</v>
      </c>
      <c r="J1095" s="27">
        <v>15124.31</v>
      </c>
      <c r="K1095" s="26">
        <v>0.877037</v>
      </c>
      <c r="L1095" s="27">
        <v>14.8389</v>
      </c>
      <c r="M1095" s="27">
        <v>9630.3</v>
      </c>
      <c r="N1095" s="26">
        <v>0.874425</v>
      </c>
      <c r="O1095" s="27">
        <v>27.0447</v>
      </c>
      <c r="P1095" s="27">
        <v>17275.03</v>
      </c>
      <c r="Q1095" s="26">
        <v>0.632598</v>
      </c>
      <c r="R1095" s="27">
        <v>0.583594</v>
      </c>
      <c r="S1095" s="27">
        <v>843.691</v>
      </c>
      <c r="T1095" s="26">
        <v>0.413422</v>
      </c>
      <c r="U1095" s="27">
        <v>2.33578</v>
      </c>
      <c r="V1095" s="27">
        <v>64.0606</v>
      </c>
      <c r="W1095" s="26">
        <v>0.988493</v>
      </c>
      <c r="X1095" s="27">
        <v>0.64288</v>
      </c>
      <c r="Y1095" s="27">
        <v>746.979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0.865007</v>
      </c>
      <c r="AJ1095" s="27">
        <v>6.7792</v>
      </c>
      <c r="AK1095" s="27">
        <v>1487.08</v>
      </c>
      <c r="AL1095" s="26">
        <v>0.836424</v>
      </c>
      <c r="AM1095" s="27">
        <v>23.3716</v>
      </c>
      <c r="AN1095" s="27">
        <v>21569.44</v>
      </c>
      <c r="AO1095" s="26">
        <v>0.848808</v>
      </c>
      <c r="AP1095" s="27">
        <v>31.4201</v>
      </c>
      <c r="AQ1095" s="27">
        <v>25957.48</v>
      </c>
      <c r="AR1095" s="26">
        <v>0.951296</v>
      </c>
      <c r="AS1095" s="27">
        <v>300.481</v>
      </c>
      <c r="AT1095" s="27">
        <v>545019.44</v>
      </c>
    </row>
    <row r="1096" spans="1:4" ht="17.25">
      <c r="A1096" s="25">
        <v>0.75763888888888897</v>
      </c>
      <c r="B1096" s="26">
        <v>0.928426</v>
      </c>
      <c r="C1096" s="27">
        <v>4.49406</v>
      </c>
      <c r="D1096" s="27">
        <v>14015.17</v>
      </c>
      <c r="E1096" s="26">
        <v>0.881416</v>
      </c>
      <c r="F1096" s="27">
        <v>27.296</v>
      </c>
      <c r="G1096" s="27">
        <v>21308.02</v>
      </c>
      <c r="H1096" s="26">
        <v>0.893293</v>
      </c>
      <c r="I1096" s="27">
        <v>17.184</v>
      </c>
      <c r="J1096" s="27">
        <v>15124.6</v>
      </c>
      <c r="K1096" s="26">
        <v>0.879334</v>
      </c>
      <c r="L1096" s="27">
        <v>15.0089</v>
      </c>
      <c r="M1096" s="27">
        <v>9630.55</v>
      </c>
      <c r="N1096" s="26">
        <v>0.875239</v>
      </c>
      <c r="O1096" s="27">
        <v>27.1594</v>
      </c>
      <c r="P1096" s="27">
        <v>17275.48</v>
      </c>
      <c r="Q1096" s="26">
        <v>0.632643</v>
      </c>
      <c r="R1096" s="27">
        <v>0.582176</v>
      </c>
      <c r="S1096" s="27">
        <v>843.7</v>
      </c>
      <c r="T1096" s="26">
        <v>0.413513</v>
      </c>
      <c r="U1096" s="27">
        <v>2.33338</v>
      </c>
      <c r="V1096" s="27">
        <v>64.0995</v>
      </c>
      <c r="W1096" s="26">
        <v>0.988426</v>
      </c>
      <c r="X1096" s="27">
        <v>0.64144</v>
      </c>
      <c r="Y1096" s="27">
        <v>746.99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0.867011</v>
      </c>
      <c r="AJ1096" s="27">
        <v>6.83574</v>
      </c>
      <c r="AK1096" s="27">
        <v>1487.19</v>
      </c>
      <c r="AL1096" s="26">
        <v>0.844385</v>
      </c>
      <c r="AM1096" s="27">
        <v>24.3393</v>
      </c>
      <c r="AN1096" s="27">
        <v>21569.84</v>
      </c>
      <c r="AO1096" s="26">
        <v>0.847478</v>
      </c>
      <c r="AP1096" s="27">
        <v>31.0457</v>
      </c>
      <c r="AQ1096" s="27">
        <v>25958</v>
      </c>
      <c r="AR1096" s="26">
        <v>0.946052</v>
      </c>
      <c r="AS1096" s="27">
        <v>304.043</v>
      </c>
      <c r="AT1096" s="27">
        <v>545024.38</v>
      </c>
    </row>
    <row r="1097" spans="1:4" ht="17.25">
      <c r="A1097" s="25">
        <v>0.75833333333333297</v>
      </c>
      <c r="B1097" s="26">
        <v>0.928099</v>
      </c>
      <c r="C1097" s="27">
        <v>4.49532</v>
      </c>
      <c r="D1097" s="27">
        <v>14015.24</v>
      </c>
      <c r="E1097" s="26">
        <v>0.879136</v>
      </c>
      <c r="F1097" s="27">
        <v>26.9197</v>
      </c>
      <c r="G1097" s="27">
        <v>21308.49</v>
      </c>
      <c r="H1097" s="26">
        <v>0.891579</v>
      </c>
      <c r="I1097" s="27">
        <v>16.9499</v>
      </c>
      <c r="J1097" s="27">
        <v>15124.89</v>
      </c>
      <c r="K1097" s="26">
        <v>0.876728</v>
      </c>
      <c r="L1097" s="27">
        <v>14.7836</v>
      </c>
      <c r="M1097" s="27">
        <v>9630.8</v>
      </c>
      <c r="N1097" s="26">
        <v>0.871801</v>
      </c>
      <c r="O1097" s="27">
        <v>26.4806</v>
      </c>
      <c r="P1097" s="27">
        <v>17275.94</v>
      </c>
      <c r="Q1097" s="26">
        <v>0.633375</v>
      </c>
      <c r="R1097" s="27">
        <v>0.584977</v>
      </c>
      <c r="S1097" s="27">
        <v>843.71</v>
      </c>
      <c r="T1097" s="26">
        <v>0.416792</v>
      </c>
      <c r="U1097" s="27">
        <v>2.3519</v>
      </c>
      <c r="V1097" s="27">
        <v>64.139</v>
      </c>
      <c r="W1097" s="26">
        <v>0.988457</v>
      </c>
      <c r="X1097" s="27">
        <v>0.643728</v>
      </c>
      <c r="Y1097" s="27">
        <v>747.001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0.867708</v>
      </c>
      <c r="AJ1097" s="27">
        <v>6.88387</v>
      </c>
      <c r="AK1097" s="27">
        <v>1487.31</v>
      </c>
      <c r="AL1097" s="26">
        <v>0.841363</v>
      </c>
      <c r="AM1097" s="27">
        <v>24.0237</v>
      </c>
      <c r="AN1097" s="27">
        <v>21570.24</v>
      </c>
      <c r="AO1097" s="26">
        <v>0.845711</v>
      </c>
      <c r="AP1097" s="27">
        <v>30.8487</v>
      </c>
      <c r="AQ1097" s="27">
        <v>25958.52</v>
      </c>
      <c r="AR1097" s="26">
        <v>0.958668</v>
      </c>
      <c r="AS1097" s="27">
        <v>301.765</v>
      </c>
      <c r="AT1097" s="27">
        <v>545029.75</v>
      </c>
    </row>
    <row r="1098" spans="1:4" ht="17.25">
      <c r="A1098" s="25">
        <v>0.75902777777777797</v>
      </c>
      <c r="B1098" s="26">
        <v>0.928064</v>
      </c>
      <c r="C1098" s="27">
        <v>4.5042</v>
      </c>
      <c r="D1098" s="27">
        <v>14015.32</v>
      </c>
      <c r="E1098" s="26">
        <v>0.87692</v>
      </c>
      <c r="F1098" s="27">
        <v>26.5828</v>
      </c>
      <c r="G1098" s="27">
        <v>21308.92</v>
      </c>
      <c r="H1098" s="26">
        <v>0.889946</v>
      </c>
      <c r="I1098" s="27">
        <v>16.7601</v>
      </c>
      <c r="J1098" s="27">
        <v>15125.17</v>
      </c>
      <c r="K1098" s="26">
        <v>0.874631</v>
      </c>
      <c r="L1098" s="27">
        <v>14.6102</v>
      </c>
      <c r="M1098" s="27">
        <v>9631.05</v>
      </c>
      <c r="N1098" s="26">
        <v>0.868335</v>
      </c>
      <c r="O1098" s="27">
        <v>25.9054</v>
      </c>
      <c r="P1098" s="27">
        <v>17276.37</v>
      </c>
      <c r="Q1098" s="26">
        <v>0.633834</v>
      </c>
      <c r="R1098" s="27">
        <v>0.587309</v>
      </c>
      <c r="S1098" s="27">
        <v>843.72</v>
      </c>
      <c r="T1098" s="26">
        <v>0.417525</v>
      </c>
      <c r="U1098" s="27">
        <v>2.3613</v>
      </c>
      <c r="V1098" s="27">
        <v>64.179</v>
      </c>
      <c r="W1098" s="26">
        <v>0.988458</v>
      </c>
      <c r="X1098" s="27">
        <v>0.642675</v>
      </c>
      <c r="Y1098" s="27">
        <v>747.011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0.868189</v>
      </c>
      <c r="AJ1098" s="27">
        <v>6.87855</v>
      </c>
      <c r="AK1098" s="27">
        <v>1487.42</v>
      </c>
      <c r="AL1098" s="26">
        <v>0.840014</v>
      </c>
      <c r="AM1098" s="27">
        <v>23.8569</v>
      </c>
      <c r="AN1098" s="27">
        <v>21570.64</v>
      </c>
      <c r="AO1098" s="26">
        <v>0.845589</v>
      </c>
      <c r="AP1098" s="27">
        <v>30.8273</v>
      </c>
      <c r="AQ1098" s="27">
        <v>25959.03</v>
      </c>
      <c r="AR1098" s="26">
        <v>0.957462</v>
      </c>
      <c r="AS1098" s="27">
        <v>306.634</v>
      </c>
      <c r="AT1098" s="27">
        <v>545034.5</v>
      </c>
    </row>
    <row r="1099" spans="1:4" ht="17.25">
      <c r="A1099" s="25">
        <v>0.75972222222222197</v>
      </c>
      <c r="B1099" s="26">
        <v>0.928284</v>
      </c>
      <c r="C1099" s="27">
        <v>4.50458</v>
      </c>
      <c r="D1099" s="27">
        <v>14015.39</v>
      </c>
      <c r="E1099" s="26">
        <v>0.875264</v>
      </c>
      <c r="F1099" s="27">
        <v>26.1622</v>
      </c>
      <c r="G1099" s="27">
        <v>21309.36</v>
      </c>
      <c r="H1099" s="26">
        <v>0.888904</v>
      </c>
      <c r="I1099" s="27">
        <v>16.5291</v>
      </c>
      <c r="J1099" s="27">
        <v>15125.44</v>
      </c>
      <c r="K1099" s="26">
        <v>0.87257</v>
      </c>
      <c r="L1099" s="27">
        <v>14.3503</v>
      </c>
      <c r="M1099" s="27">
        <v>9631.29</v>
      </c>
      <c r="N1099" s="26">
        <v>0.866751</v>
      </c>
      <c r="O1099" s="27">
        <v>25.5662</v>
      </c>
      <c r="P1099" s="27">
        <v>17276.8</v>
      </c>
      <c r="Q1099" s="26">
        <v>0.633425</v>
      </c>
      <c r="R1099" s="27">
        <v>0.585021</v>
      </c>
      <c r="S1099" s="27">
        <v>843.73</v>
      </c>
      <c r="T1099" s="26">
        <v>0.416026</v>
      </c>
      <c r="U1099" s="27">
        <v>2.35405</v>
      </c>
      <c r="V1099" s="27">
        <v>64.2176</v>
      </c>
      <c r="W1099" s="26">
        <v>0</v>
      </c>
      <c r="X1099" s="27">
        <v>0</v>
      </c>
      <c r="Y1099" s="27">
        <v>0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0.895739</v>
      </c>
      <c r="AJ1099" s="27">
        <v>0.956984</v>
      </c>
      <c r="AK1099" s="27">
        <v>1487.46</v>
      </c>
      <c r="AL1099" s="26">
        <v>0.830684</v>
      </c>
      <c r="AM1099" s="27">
        <v>22.7136</v>
      </c>
      <c r="AN1099" s="27">
        <v>21571.03</v>
      </c>
      <c r="AO1099" s="26">
        <v>0.842789</v>
      </c>
      <c r="AP1099" s="27">
        <v>30.4516</v>
      </c>
      <c r="AQ1099" s="27">
        <v>25959.54</v>
      </c>
      <c r="AR1099" s="26">
        <v>0.959293</v>
      </c>
      <c r="AS1099" s="27">
        <v>294.957</v>
      </c>
      <c r="AT1099" s="27">
        <v>545039.5</v>
      </c>
    </row>
    <row r="1100" spans="1:4" ht="17.25">
      <c r="A1100" s="25">
        <v>0.76041666666666696</v>
      </c>
      <c r="B1100" s="26">
        <v>0.927869</v>
      </c>
      <c r="C1100" s="27">
        <v>4.49796</v>
      </c>
      <c r="D1100" s="27">
        <v>14015.47</v>
      </c>
      <c r="E1100" s="26">
        <v>0.872532</v>
      </c>
      <c r="F1100" s="27">
        <v>25.8601</v>
      </c>
      <c r="G1100" s="27">
        <v>21309.79</v>
      </c>
      <c r="H1100" s="26">
        <v>0.886599</v>
      </c>
      <c r="I1100" s="27">
        <v>16.3342</v>
      </c>
      <c r="J1100" s="27">
        <v>15125.72</v>
      </c>
      <c r="K1100" s="26">
        <v>0.87003</v>
      </c>
      <c r="L1100" s="27">
        <v>14.2128</v>
      </c>
      <c r="M1100" s="27">
        <v>9631.53</v>
      </c>
      <c r="N1100" s="26">
        <v>0.863531</v>
      </c>
      <c r="O1100" s="27">
        <v>25.2241</v>
      </c>
      <c r="P1100" s="27">
        <v>17277.22</v>
      </c>
      <c r="Q1100" s="26">
        <v>0.631334</v>
      </c>
      <c r="R1100" s="27">
        <v>0.582542</v>
      </c>
      <c r="S1100" s="27">
        <v>843.739</v>
      </c>
      <c r="T1100" s="26">
        <v>0.41666</v>
      </c>
      <c r="U1100" s="27">
        <v>2.35778</v>
      </c>
      <c r="V1100" s="27">
        <v>64.2562</v>
      </c>
      <c r="W1100" s="26">
        <v>0</v>
      </c>
      <c r="X1100" s="27">
        <v>0</v>
      </c>
      <c r="Y1100" s="27">
        <v>0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0.893879</v>
      </c>
      <c r="AJ1100" s="27">
        <v>0.945888</v>
      </c>
      <c r="AK1100" s="27">
        <v>1487.47</v>
      </c>
      <c r="AL1100" s="26">
        <v>0.834965</v>
      </c>
      <c r="AM1100" s="27">
        <v>23.3242</v>
      </c>
      <c r="AN1100" s="27">
        <v>21571.41</v>
      </c>
      <c r="AO1100" s="26">
        <v>0.838529</v>
      </c>
      <c r="AP1100" s="27">
        <v>29.8488</v>
      </c>
      <c r="AQ1100" s="27">
        <v>25960.04</v>
      </c>
      <c r="AR1100" s="26">
        <v>0.959814</v>
      </c>
      <c r="AS1100" s="27">
        <v>286.321</v>
      </c>
      <c r="AT1100" s="27">
        <v>545044.38</v>
      </c>
    </row>
    <row r="1101" spans="1:4" ht="17.25">
      <c r="A1101" s="25">
        <v>0.76111111111111096</v>
      </c>
      <c r="B1101" s="26">
        <v>0.927916</v>
      </c>
      <c r="C1101" s="27">
        <v>4.49146</v>
      </c>
      <c r="D1101" s="27">
        <v>14015.54</v>
      </c>
      <c r="E1101" s="26">
        <v>0.87203</v>
      </c>
      <c r="F1101" s="27">
        <v>25.6463</v>
      </c>
      <c r="G1101" s="27">
        <v>21310.22</v>
      </c>
      <c r="H1101" s="26">
        <v>0.885752</v>
      </c>
      <c r="I1101" s="27">
        <v>16.1566</v>
      </c>
      <c r="J1101" s="27">
        <v>15125.99</v>
      </c>
      <c r="K1101" s="26">
        <v>0.868223</v>
      </c>
      <c r="L1101" s="27">
        <v>14.0052</v>
      </c>
      <c r="M1101" s="27">
        <v>9631.76</v>
      </c>
      <c r="N1101" s="26">
        <v>0.862276</v>
      </c>
      <c r="O1101" s="27">
        <v>24.9546</v>
      </c>
      <c r="P1101" s="27">
        <v>17277.64</v>
      </c>
      <c r="Q1101" s="26">
        <v>0.632541</v>
      </c>
      <c r="R1101" s="27">
        <v>0.583552</v>
      </c>
      <c r="S1101" s="27">
        <v>843.749</v>
      </c>
      <c r="T1101" s="26">
        <v>0.416277</v>
      </c>
      <c r="U1101" s="27">
        <v>2.35217</v>
      </c>
      <c r="V1101" s="27">
        <v>64.2955</v>
      </c>
      <c r="W1101" s="26">
        <v>0</v>
      </c>
      <c r="X1101" s="27">
        <v>0</v>
      </c>
      <c r="Y1101" s="27">
        <v>0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0.893529</v>
      </c>
      <c r="AJ1101" s="27">
        <v>0.94218</v>
      </c>
      <c r="AK1101" s="27">
        <v>1487.49</v>
      </c>
      <c r="AL1101" s="26">
        <v>0.835055</v>
      </c>
      <c r="AM1101" s="27">
        <v>23.2953</v>
      </c>
      <c r="AN1101" s="27">
        <v>21571.8</v>
      </c>
      <c r="AO1101" s="26">
        <v>0.837244</v>
      </c>
      <c r="AP1101" s="27">
        <v>29.5652</v>
      </c>
      <c r="AQ1101" s="27">
        <v>25960.54</v>
      </c>
      <c r="AR1101" s="26">
        <v>0.960885</v>
      </c>
      <c r="AS1101" s="27">
        <v>293.461</v>
      </c>
      <c r="AT1101" s="27">
        <v>545049.31</v>
      </c>
    </row>
    <row r="1102" spans="1:4" ht="17.25">
      <c r="A1102" s="25">
        <v>0.76180555555555596</v>
      </c>
      <c r="B1102" s="26">
        <v>0.927892</v>
      </c>
      <c r="C1102" s="27">
        <v>4.51208</v>
      </c>
      <c r="D1102" s="27">
        <v>14015.62</v>
      </c>
      <c r="E1102" s="26">
        <v>0.873434</v>
      </c>
      <c r="F1102" s="27">
        <v>25.9964</v>
      </c>
      <c r="G1102" s="27">
        <v>21310.65</v>
      </c>
      <c r="H1102" s="26">
        <v>0.887028</v>
      </c>
      <c r="I1102" s="27">
        <v>16.3725</v>
      </c>
      <c r="J1102" s="27">
        <v>15126.26</v>
      </c>
      <c r="K1102" s="26">
        <v>0.870469</v>
      </c>
      <c r="L1102" s="27">
        <v>14.2236</v>
      </c>
      <c r="M1102" s="27">
        <v>9632</v>
      </c>
      <c r="N1102" s="26">
        <v>0.863908</v>
      </c>
      <c r="O1102" s="27">
        <v>25.2221</v>
      </c>
      <c r="P1102" s="27">
        <v>17278.06</v>
      </c>
      <c r="Q1102" s="26">
        <v>0.632619</v>
      </c>
      <c r="R1102" s="27">
        <v>0.585171</v>
      </c>
      <c r="S1102" s="27">
        <v>843.759</v>
      </c>
      <c r="T1102" s="26">
        <v>0.416202</v>
      </c>
      <c r="U1102" s="27">
        <v>2.35817</v>
      </c>
      <c r="V1102" s="27">
        <v>64.3348</v>
      </c>
      <c r="W1102" s="26">
        <v>0</v>
      </c>
      <c r="X1102" s="27">
        <v>0</v>
      </c>
      <c r="Y1102" s="27">
        <v>0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0.894567</v>
      </c>
      <c r="AJ1102" s="27">
        <v>0.955125</v>
      </c>
      <c r="AK1102" s="27">
        <v>1487.51</v>
      </c>
      <c r="AL1102" s="26">
        <v>0.833515</v>
      </c>
      <c r="AM1102" s="27">
        <v>23.0942</v>
      </c>
      <c r="AN1102" s="27">
        <v>21572.19</v>
      </c>
      <c r="AO1102" s="26">
        <v>0.839755</v>
      </c>
      <c r="AP1102" s="27">
        <v>29.9655</v>
      </c>
      <c r="AQ1102" s="27">
        <v>25961.04</v>
      </c>
      <c r="AR1102" s="26">
        <v>0.964607</v>
      </c>
      <c r="AS1102" s="27">
        <v>278.517</v>
      </c>
      <c r="AT1102" s="27">
        <v>545053.75</v>
      </c>
    </row>
    <row r="1103" spans="1:4" ht="17.25">
      <c r="A1103" s="25">
        <v>0.76249999999999996</v>
      </c>
      <c r="B1103" s="26">
        <v>0.928008</v>
      </c>
      <c r="C1103" s="27">
        <v>4.50768</v>
      </c>
      <c r="D1103" s="27">
        <v>14015.69</v>
      </c>
      <c r="E1103" s="26">
        <v>0.87475</v>
      </c>
      <c r="F1103" s="27">
        <v>26.1577</v>
      </c>
      <c r="G1103" s="27">
        <v>21311.09</v>
      </c>
      <c r="H1103" s="26">
        <v>0.887839</v>
      </c>
      <c r="I1103" s="27">
        <v>16.4735</v>
      </c>
      <c r="J1103" s="27">
        <v>15126.53</v>
      </c>
      <c r="K1103" s="26">
        <v>0.872852</v>
      </c>
      <c r="L1103" s="27">
        <v>14.4194</v>
      </c>
      <c r="M1103" s="27">
        <v>9632.24</v>
      </c>
      <c r="N1103" s="26">
        <v>0.864831</v>
      </c>
      <c r="O1103" s="27">
        <v>25.4384</v>
      </c>
      <c r="P1103" s="27">
        <v>17278.48</v>
      </c>
      <c r="Q1103" s="26">
        <v>0.633245</v>
      </c>
      <c r="R1103" s="27">
        <v>0.584292</v>
      </c>
      <c r="S1103" s="27">
        <v>843.769</v>
      </c>
      <c r="T1103" s="26">
        <v>0.414932</v>
      </c>
      <c r="U1103" s="27">
        <v>2.34774</v>
      </c>
      <c r="V1103" s="27">
        <v>64.3741</v>
      </c>
      <c r="W1103" s="26">
        <v>0</v>
      </c>
      <c r="X1103" s="27">
        <v>0</v>
      </c>
      <c r="Y1103" s="27">
        <v>0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0.893381</v>
      </c>
      <c r="AJ1103" s="27">
        <v>0.940036</v>
      </c>
      <c r="AK1103" s="27">
        <v>1487.52</v>
      </c>
      <c r="AL1103" s="26">
        <v>0.830347</v>
      </c>
      <c r="AM1103" s="27">
        <v>22.7719</v>
      </c>
      <c r="AN1103" s="27">
        <v>21572.57</v>
      </c>
      <c r="AO1103" s="26">
        <v>0.839738</v>
      </c>
      <c r="AP1103" s="27">
        <v>30.0865</v>
      </c>
      <c r="AQ1103" s="27">
        <v>25961.54</v>
      </c>
      <c r="AR1103" s="26">
        <v>0.964932</v>
      </c>
      <c r="AS1103" s="27">
        <v>275.716</v>
      </c>
      <c r="AT1103" s="27">
        <v>545058.62</v>
      </c>
    </row>
    <row r="1104" spans="1:4" ht="17.25">
      <c r="A1104" s="25">
        <v>0.76319444444444495</v>
      </c>
      <c r="B1104" s="26">
        <v>0.927954</v>
      </c>
      <c r="C1104" s="27">
        <v>4.49464</v>
      </c>
      <c r="D1104" s="27">
        <v>14015.77</v>
      </c>
      <c r="E1104" s="26">
        <v>0.875195</v>
      </c>
      <c r="F1104" s="27">
        <v>26.2677</v>
      </c>
      <c r="G1104" s="27">
        <v>21311.52</v>
      </c>
      <c r="H1104" s="26">
        <v>0.888688</v>
      </c>
      <c r="I1104" s="27">
        <v>16.5638</v>
      </c>
      <c r="J1104" s="27">
        <v>15126.81</v>
      </c>
      <c r="K1104" s="26">
        <v>0.872811</v>
      </c>
      <c r="L1104" s="27">
        <v>14.3981</v>
      </c>
      <c r="M1104" s="27">
        <v>9632.48</v>
      </c>
      <c r="N1104" s="26">
        <v>0.866032</v>
      </c>
      <c r="O1104" s="27">
        <v>25.5379</v>
      </c>
      <c r="P1104" s="27">
        <v>17278.91</v>
      </c>
      <c r="Q1104" s="26">
        <v>0.633674</v>
      </c>
      <c r="R1104" s="27">
        <v>0.585302</v>
      </c>
      <c r="S1104" s="27">
        <v>843.778</v>
      </c>
      <c r="T1104" s="26">
        <v>0.414691</v>
      </c>
      <c r="U1104" s="27">
        <v>2.34565</v>
      </c>
      <c r="V1104" s="27">
        <v>64.4133</v>
      </c>
      <c r="W1104" s="26">
        <v>0</v>
      </c>
      <c r="X1104" s="27">
        <v>0</v>
      </c>
      <c r="Y1104" s="27">
        <v>0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0.893547</v>
      </c>
      <c r="AJ1104" s="27">
        <v>0.94281</v>
      </c>
      <c r="AK1104" s="27">
        <v>1487.54</v>
      </c>
      <c r="AL1104" s="26">
        <v>0.83915</v>
      </c>
      <c r="AM1104" s="27">
        <v>23.7694</v>
      </c>
      <c r="AN1104" s="27">
        <v>21572.96</v>
      </c>
      <c r="AO1104" s="26">
        <v>0.841456</v>
      </c>
      <c r="AP1104" s="27">
        <v>30.1928</v>
      </c>
      <c r="AQ1104" s="27">
        <v>25962.04</v>
      </c>
      <c r="AR1104" s="26">
        <v>0.964873</v>
      </c>
      <c r="AS1104" s="27">
        <v>278.175</v>
      </c>
      <c r="AT1104" s="27">
        <v>545063.06</v>
      </c>
    </row>
    <row r="1105" spans="1:4" ht="17.25">
      <c r="A1105" s="25">
        <v>0.76388888888888895</v>
      </c>
      <c r="B1105" s="26">
        <v>0.928168</v>
      </c>
      <c r="C1105" s="27">
        <v>4.50574</v>
      </c>
      <c r="D1105" s="27">
        <v>14015.84</v>
      </c>
      <c r="E1105" s="26">
        <v>0.876278</v>
      </c>
      <c r="F1105" s="27">
        <v>26.5117</v>
      </c>
      <c r="G1105" s="27">
        <v>21311.96</v>
      </c>
      <c r="H1105" s="26">
        <v>0.889424</v>
      </c>
      <c r="I1105" s="27">
        <v>16.7021</v>
      </c>
      <c r="J1105" s="27">
        <v>15127.09</v>
      </c>
      <c r="K1105" s="26">
        <v>0.873883</v>
      </c>
      <c r="L1105" s="27">
        <v>14.5254</v>
      </c>
      <c r="M1105" s="27">
        <v>9632.72</v>
      </c>
      <c r="N1105" s="26">
        <v>0.867079</v>
      </c>
      <c r="O1105" s="27">
        <v>25.7753</v>
      </c>
      <c r="P1105" s="27">
        <v>17279.33</v>
      </c>
      <c r="Q1105" s="26">
        <v>0.632841</v>
      </c>
      <c r="R1105" s="27">
        <v>0.583708</v>
      </c>
      <c r="S1105" s="27">
        <v>843.788</v>
      </c>
      <c r="T1105" s="26">
        <v>0.413312</v>
      </c>
      <c r="U1105" s="27">
        <v>2.34021</v>
      </c>
      <c r="V1105" s="27">
        <v>64.4523</v>
      </c>
      <c r="W1105" s="26">
        <v>0</v>
      </c>
      <c r="X1105" s="27">
        <v>0</v>
      </c>
      <c r="Y1105" s="27">
        <v>0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0.894263</v>
      </c>
      <c r="AJ1105" s="27">
        <v>0.947348</v>
      </c>
      <c r="AK1105" s="27">
        <v>1487.55</v>
      </c>
      <c r="AL1105" s="26">
        <v>0.840144</v>
      </c>
      <c r="AM1105" s="27">
        <v>23.9941</v>
      </c>
      <c r="AN1105" s="27">
        <v>21573.35</v>
      </c>
      <c r="AO1105" s="26">
        <v>0.842544</v>
      </c>
      <c r="AP1105" s="27">
        <v>30.4485</v>
      </c>
      <c r="AQ1105" s="27">
        <v>25962.54</v>
      </c>
      <c r="AR1105" s="26">
        <v>0.964014</v>
      </c>
      <c r="AS1105" s="27">
        <v>281.581</v>
      </c>
      <c r="AT1105" s="27">
        <v>545067.69</v>
      </c>
    </row>
    <row r="1106" spans="1:4" ht="17.25">
      <c r="A1106" s="25">
        <v>0.76458333333333295</v>
      </c>
      <c r="B1106" s="26">
        <v>0.92827</v>
      </c>
      <c r="C1106" s="27">
        <v>4.49906</v>
      </c>
      <c r="D1106" s="27">
        <v>14015.92</v>
      </c>
      <c r="E1106" s="26">
        <v>0.877542</v>
      </c>
      <c r="F1106" s="27">
        <v>26.6783</v>
      </c>
      <c r="G1106" s="27">
        <v>21312.41</v>
      </c>
      <c r="H1106" s="26">
        <v>0.890501</v>
      </c>
      <c r="I1106" s="27">
        <v>16.823</v>
      </c>
      <c r="J1106" s="27">
        <v>15127.37</v>
      </c>
      <c r="K1106" s="26">
        <v>0.876023</v>
      </c>
      <c r="L1106" s="27">
        <v>14.7105</v>
      </c>
      <c r="M1106" s="27">
        <v>9632.96</v>
      </c>
      <c r="N1106" s="26">
        <v>0.868576</v>
      </c>
      <c r="O1106" s="27">
        <v>25.9612</v>
      </c>
      <c r="P1106" s="27">
        <v>17279.76</v>
      </c>
      <c r="Q1106" s="26">
        <v>0.633098</v>
      </c>
      <c r="R1106" s="27">
        <v>0.584396</v>
      </c>
      <c r="S1106" s="27">
        <v>843.798</v>
      </c>
      <c r="T1106" s="26">
        <v>0.414486</v>
      </c>
      <c r="U1106" s="27">
        <v>2.34639</v>
      </c>
      <c r="V1106" s="27">
        <v>64.4914</v>
      </c>
      <c r="W1106" s="26">
        <v>0</v>
      </c>
      <c r="X1106" s="27">
        <v>0</v>
      </c>
      <c r="Y1106" s="27">
        <v>0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0.893807</v>
      </c>
      <c r="AJ1106" s="27">
        <v>0.941617</v>
      </c>
      <c r="AK1106" s="27">
        <v>1487.57</v>
      </c>
      <c r="AL1106" s="26">
        <v>0.833947</v>
      </c>
      <c r="AM1106" s="27">
        <v>23.1173</v>
      </c>
      <c r="AN1106" s="27">
        <v>21573.75</v>
      </c>
      <c r="AO1106" s="26">
        <v>0.843531</v>
      </c>
      <c r="AP1106" s="27">
        <v>30.6</v>
      </c>
      <c r="AQ1106" s="27">
        <v>25963.05</v>
      </c>
      <c r="AR1106" s="26">
        <v>0.963564</v>
      </c>
      <c r="AS1106" s="27">
        <v>277.669</v>
      </c>
      <c r="AT1106" s="27">
        <v>545072.44</v>
      </c>
    </row>
    <row r="1107" spans="1:4" ht="17.25">
      <c r="A1107" s="25">
        <v>0.76527777777777795</v>
      </c>
      <c r="B1107" s="26">
        <v>0.928168</v>
      </c>
      <c r="C1107" s="27">
        <v>4.49272</v>
      </c>
      <c r="D1107" s="27">
        <v>14015.99</v>
      </c>
      <c r="E1107" s="26">
        <v>0.87835</v>
      </c>
      <c r="F1107" s="27">
        <v>26.8204</v>
      </c>
      <c r="G1107" s="27">
        <v>21312.85</v>
      </c>
      <c r="H1107" s="26">
        <v>0.891231</v>
      </c>
      <c r="I1107" s="27">
        <v>16.9223</v>
      </c>
      <c r="J1107" s="27">
        <v>15127.65</v>
      </c>
      <c r="K1107" s="26">
        <v>0.877015</v>
      </c>
      <c r="L1107" s="27">
        <v>14.8176</v>
      </c>
      <c r="M1107" s="27">
        <v>9633.21</v>
      </c>
      <c r="N1107" s="26">
        <v>0.869358</v>
      </c>
      <c r="O1107" s="27">
        <v>26.0711</v>
      </c>
      <c r="P1107" s="27">
        <v>17280.2</v>
      </c>
      <c r="Q1107" s="26">
        <v>0.632431</v>
      </c>
      <c r="R1107" s="27">
        <v>0.581793</v>
      </c>
      <c r="S1107" s="27">
        <v>843.807</v>
      </c>
      <c r="T1107" s="26">
        <v>0.413358</v>
      </c>
      <c r="U1107" s="27">
        <v>2.33268</v>
      </c>
      <c r="V1107" s="27">
        <v>64.5305</v>
      </c>
      <c r="W1107" s="26">
        <v>0</v>
      </c>
      <c r="X1107" s="27">
        <v>0</v>
      </c>
      <c r="Y1107" s="27">
        <v>0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0.893357</v>
      </c>
      <c r="AJ1107" s="27">
        <v>0.940205</v>
      </c>
      <c r="AK1107" s="27">
        <v>1487.58</v>
      </c>
      <c r="AL1107" s="26">
        <v>0.838465</v>
      </c>
      <c r="AM1107" s="27">
        <v>23.6875</v>
      </c>
      <c r="AN1107" s="27">
        <v>21574.13</v>
      </c>
      <c r="AO1107" s="26">
        <v>0.84464</v>
      </c>
      <c r="AP1107" s="27">
        <v>30.72</v>
      </c>
      <c r="AQ1107" s="27">
        <v>25963.56</v>
      </c>
      <c r="AR1107" s="26">
        <v>0.962394</v>
      </c>
      <c r="AS1107" s="27">
        <v>279.01</v>
      </c>
      <c r="AT1107" s="27">
        <v>545077.31</v>
      </c>
    </row>
    <row r="1108" spans="1:4" ht="17.25">
      <c r="A1108" s="25">
        <v>0.76597222222222205</v>
      </c>
      <c r="B1108" s="26">
        <v>0.928179</v>
      </c>
      <c r="C1108" s="27">
        <v>4.50256</v>
      </c>
      <c r="D1108" s="27">
        <v>14016.07</v>
      </c>
      <c r="E1108" s="26">
        <v>0.879516</v>
      </c>
      <c r="F1108" s="27">
        <v>27.0632</v>
      </c>
      <c r="G1108" s="27">
        <v>21313.32</v>
      </c>
      <c r="H1108" s="26">
        <v>0.891997</v>
      </c>
      <c r="I1108" s="27">
        <v>17.069</v>
      </c>
      <c r="J1108" s="27">
        <v>15127.93</v>
      </c>
      <c r="K1108" s="26">
        <v>0.876704</v>
      </c>
      <c r="L1108" s="27">
        <v>14.7773</v>
      </c>
      <c r="M1108" s="27">
        <v>9633.45</v>
      </c>
      <c r="N1108" s="26">
        <v>0.870615</v>
      </c>
      <c r="O1108" s="27">
        <v>26.3055</v>
      </c>
      <c r="P1108" s="27">
        <v>17280.63</v>
      </c>
      <c r="Q1108" s="26">
        <v>0.632014</v>
      </c>
      <c r="R1108" s="27">
        <v>0.581626</v>
      </c>
      <c r="S1108" s="27">
        <v>843.817</v>
      </c>
      <c r="T1108" s="26">
        <v>0.41324</v>
      </c>
      <c r="U1108" s="27">
        <v>2.3384</v>
      </c>
      <c r="V1108" s="27">
        <v>64.5694</v>
      </c>
      <c r="W1108" s="26">
        <v>0</v>
      </c>
      <c r="X1108" s="27">
        <v>0</v>
      </c>
      <c r="Y1108" s="27">
        <v>0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0.89292</v>
      </c>
      <c r="AJ1108" s="27">
        <v>0.935026</v>
      </c>
      <c r="AK1108" s="27">
        <v>1487.6</v>
      </c>
      <c r="AL1108" s="26">
        <v>0.842247</v>
      </c>
      <c r="AM1108" s="27">
        <v>24.2254</v>
      </c>
      <c r="AN1108" s="27">
        <v>21574.54</v>
      </c>
      <c r="AO1108" s="26">
        <v>0.84849</v>
      </c>
      <c r="AP1108" s="27">
        <v>31.4294</v>
      </c>
      <c r="AQ1108" s="27">
        <v>25964.08</v>
      </c>
      <c r="AR1108" s="26">
        <v>0.963864</v>
      </c>
      <c r="AS1108" s="27">
        <v>283.013</v>
      </c>
      <c r="AT1108" s="27">
        <v>545081.94</v>
      </c>
    </row>
    <row r="1109" spans="1:4" ht="17.25">
      <c r="A1109" s="25">
        <v>0.76666666666666705</v>
      </c>
      <c r="B1109" s="26">
        <v>0.92807</v>
      </c>
      <c r="C1109" s="27">
        <v>4.49336</v>
      </c>
      <c r="D1109" s="27">
        <v>14016.14</v>
      </c>
      <c r="E1109" s="26">
        <v>0.879558</v>
      </c>
      <c r="F1109" s="27">
        <v>27.1847</v>
      </c>
      <c r="G1109" s="27">
        <v>21313.75</v>
      </c>
      <c r="H1109" s="26">
        <v>0.8922</v>
      </c>
      <c r="I1109" s="27">
        <v>17.1412</v>
      </c>
      <c r="J1109" s="27">
        <v>15128.21</v>
      </c>
      <c r="K1109" s="26">
        <v>0.877689</v>
      </c>
      <c r="L1109" s="27">
        <v>14.9305</v>
      </c>
      <c r="M1109" s="27">
        <v>9633.7</v>
      </c>
      <c r="N1109" s="26">
        <v>0.870368</v>
      </c>
      <c r="O1109" s="27">
        <v>26.4006</v>
      </c>
      <c r="P1109" s="27">
        <v>17281.07</v>
      </c>
      <c r="Q1109" s="26">
        <v>0.632406</v>
      </c>
      <c r="R1109" s="27">
        <v>0.581807</v>
      </c>
      <c r="S1109" s="27">
        <v>843.827</v>
      </c>
      <c r="T1109" s="26">
        <v>0.412965</v>
      </c>
      <c r="U1109" s="27">
        <v>2.33189</v>
      </c>
      <c r="V1109" s="27">
        <v>64.6083</v>
      </c>
      <c r="W1109" s="26">
        <v>0</v>
      </c>
      <c r="X1109" s="27">
        <v>0</v>
      </c>
      <c r="Y1109" s="27">
        <v>0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0.89334</v>
      </c>
      <c r="AJ1109" s="27">
        <v>0.942978</v>
      </c>
      <c r="AK1109" s="27">
        <v>1487.62</v>
      </c>
      <c r="AL1109" s="26">
        <v>0.839423</v>
      </c>
      <c r="AM1109" s="27">
        <v>23.8428</v>
      </c>
      <c r="AN1109" s="27">
        <v>21574.94</v>
      </c>
      <c r="AO1109" s="26">
        <v>0.848574</v>
      </c>
      <c r="AP1109" s="27">
        <v>31.4602</v>
      </c>
      <c r="AQ1109" s="27">
        <v>25964.61</v>
      </c>
      <c r="AR1109" s="26">
        <v>0.964646</v>
      </c>
      <c r="AS1109" s="27">
        <v>286.878</v>
      </c>
      <c r="AT1109" s="27">
        <v>545086.38</v>
      </c>
    </row>
    <row r="1110" spans="1:4" ht="17.25">
      <c r="A1110" s="25">
        <v>0.76736111111111105</v>
      </c>
      <c r="B1110" s="26">
        <v>0.928198</v>
      </c>
      <c r="C1110" s="27">
        <v>4.50693</v>
      </c>
      <c r="D1110" s="27">
        <v>14016.22</v>
      </c>
      <c r="E1110" s="26">
        <v>0.881307</v>
      </c>
      <c r="F1110" s="27">
        <v>27.4097</v>
      </c>
      <c r="G1110" s="27">
        <v>21314.21</v>
      </c>
      <c r="H1110" s="26">
        <v>0.893599</v>
      </c>
      <c r="I1110" s="27">
        <v>17.2952</v>
      </c>
      <c r="J1110" s="27">
        <v>15128.5</v>
      </c>
      <c r="K1110" s="26">
        <v>0.879916</v>
      </c>
      <c r="L1110" s="27">
        <v>15.1366</v>
      </c>
      <c r="M1110" s="27">
        <v>9633.95</v>
      </c>
      <c r="N1110" s="26">
        <v>0.87217</v>
      </c>
      <c r="O1110" s="27">
        <v>26.6291</v>
      </c>
      <c r="P1110" s="27">
        <v>17281.52</v>
      </c>
      <c r="Q1110" s="26">
        <v>0.632793</v>
      </c>
      <c r="R1110" s="27">
        <v>0.582118</v>
      </c>
      <c r="S1110" s="27">
        <v>843.837</v>
      </c>
      <c r="T1110" s="26">
        <v>0.414202</v>
      </c>
      <c r="U1110" s="27">
        <v>2.34289</v>
      </c>
      <c r="V1110" s="27">
        <v>64.6474</v>
      </c>
      <c r="W1110" s="26">
        <v>0</v>
      </c>
      <c r="X1110" s="27">
        <v>0</v>
      </c>
      <c r="Y1110" s="27">
        <v>0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0.893985</v>
      </c>
      <c r="AJ1110" s="27">
        <v>0.942843</v>
      </c>
      <c r="AK1110" s="27">
        <v>1487.63</v>
      </c>
      <c r="AL1110" s="26">
        <v>0.837455</v>
      </c>
      <c r="AM1110" s="27">
        <v>23.5549</v>
      </c>
      <c r="AN1110" s="27">
        <v>21575.34</v>
      </c>
      <c r="AO1110" s="26">
        <v>0.847056</v>
      </c>
      <c r="AP1110" s="27">
        <v>31.1545</v>
      </c>
      <c r="AQ1110" s="27">
        <v>25965.13</v>
      </c>
      <c r="AR1110" s="26">
        <v>0.95958</v>
      </c>
      <c r="AS1110" s="27">
        <v>292.659</v>
      </c>
      <c r="AT1110" s="27">
        <v>545091.19</v>
      </c>
    </row>
    <row r="1111" spans="1:4" ht="17.25">
      <c r="A1111" s="25">
        <v>0.76805555555555605</v>
      </c>
      <c r="B1111" s="26">
        <v>0.928337</v>
      </c>
      <c r="C1111" s="27">
        <v>4.50318</v>
      </c>
      <c r="D1111" s="27">
        <v>14016.29</v>
      </c>
      <c r="E1111" s="26">
        <v>0.877272</v>
      </c>
      <c r="F1111" s="27">
        <v>26.712</v>
      </c>
      <c r="G1111" s="27">
        <v>21314.66</v>
      </c>
      <c r="H1111" s="26">
        <v>0.890288</v>
      </c>
      <c r="I1111" s="27">
        <v>16.8303</v>
      </c>
      <c r="J1111" s="27">
        <v>15128.79</v>
      </c>
      <c r="K1111" s="26">
        <v>0.874696</v>
      </c>
      <c r="L1111" s="27">
        <v>14.6112</v>
      </c>
      <c r="M1111" s="27">
        <v>9634.2</v>
      </c>
      <c r="N1111" s="26">
        <v>0.866839</v>
      </c>
      <c r="O1111" s="27">
        <v>25.7249</v>
      </c>
      <c r="P1111" s="27">
        <v>17281.95</v>
      </c>
      <c r="Q1111" s="26">
        <v>0.632345</v>
      </c>
      <c r="R1111" s="27">
        <v>0.582823</v>
      </c>
      <c r="S1111" s="27">
        <v>843.846</v>
      </c>
      <c r="T1111" s="26">
        <v>0.413663</v>
      </c>
      <c r="U1111" s="27">
        <v>2.34708</v>
      </c>
      <c r="V1111" s="27">
        <v>64.6871</v>
      </c>
      <c r="W1111" s="26">
        <v>0</v>
      </c>
      <c r="X1111" s="27">
        <v>0</v>
      </c>
      <c r="Y1111" s="27">
        <v>0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0.893461</v>
      </c>
      <c r="AJ1111" s="27">
        <v>0.941367</v>
      </c>
      <c r="AK1111" s="27">
        <v>1487.65</v>
      </c>
      <c r="AL1111" s="26">
        <v>0.836568</v>
      </c>
      <c r="AM1111" s="27">
        <v>23.483</v>
      </c>
      <c r="AN1111" s="27">
        <v>21575.73</v>
      </c>
      <c r="AO1111" s="26">
        <v>0.843051</v>
      </c>
      <c r="AP1111" s="27">
        <v>30.531</v>
      </c>
      <c r="AQ1111" s="27">
        <v>25965.64</v>
      </c>
      <c r="AR1111" s="26">
        <v>0.959871</v>
      </c>
      <c r="AS1111" s="27">
        <v>287.64</v>
      </c>
      <c r="AT1111" s="27">
        <v>545096.06</v>
      </c>
    </row>
    <row r="1112" spans="1:4" ht="17.25">
      <c r="A1112" s="25">
        <v>0.76875000000000004</v>
      </c>
      <c r="B1112" s="26">
        <v>0.928354</v>
      </c>
      <c r="C1112" s="27">
        <v>4.51096</v>
      </c>
      <c r="D1112" s="27">
        <v>14016.37</v>
      </c>
      <c r="E1112" s="26">
        <v>0.876407</v>
      </c>
      <c r="F1112" s="27">
        <v>26.4129</v>
      </c>
      <c r="G1112" s="27">
        <v>21315.1</v>
      </c>
      <c r="H1112" s="26">
        <v>0.889609</v>
      </c>
      <c r="I1112" s="27">
        <v>16.6588</v>
      </c>
      <c r="J1112" s="27">
        <v>15129.07</v>
      </c>
      <c r="K1112" s="26">
        <v>0.873761</v>
      </c>
      <c r="L1112" s="27">
        <v>14.4665</v>
      </c>
      <c r="M1112" s="27">
        <v>9634.44</v>
      </c>
      <c r="N1112" s="26">
        <v>0.865213</v>
      </c>
      <c r="O1112" s="27">
        <v>25.3294</v>
      </c>
      <c r="P1112" s="27">
        <v>17282.38</v>
      </c>
      <c r="Q1112" s="26">
        <v>0.632281</v>
      </c>
      <c r="R1112" s="27">
        <v>0.581777</v>
      </c>
      <c r="S1112" s="27">
        <v>843.856</v>
      </c>
      <c r="T1112" s="26">
        <v>0.412676</v>
      </c>
      <c r="U1112" s="27">
        <v>2.33718</v>
      </c>
      <c r="V1112" s="27">
        <v>64.7253</v>
      </c>
      <c r="W1112" s="26">
        <v>0</v>
      </c>
      <c r="X1112" s="27">
        <v>0</v>
      </c>
      <c r="Y1112" s="27">
        <v>0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0.893912</v>
      </c>
      <c r="AJ1112" s="27">
        <v>0.939303</v>
      </c>
      <c r="AK1112" s="27">
        <v>1487.66</v>
      </c>
      <c r="AL1112" s="26">
        <v>0.838638</v>
      </c>
      <c r="AM1112" s="27">
        <v>23.6854</v>
      </c>
      <c r="AN1112" s="27">
        <v>21576.14</v>
      </c>
      <c r="AO1112" s="26">
        <v>0.844674</v>
      </c>
      <c r="AP1112" s="27">
        <v>30.6899</v>
      </c>
      <c r="AQ1112" s="27">
        <v>25966.15</v>
      </c>
      <c r="AR1112" s="26">
        <v>0.959879</v>
      </c>
      <c r="AS1112" s="27">
        <v>289.643</v>
      </c>
      <c r="AT1112" s="27">
        <v>545100.94</v>
      </c>
    </row>
    <row r="1113" spans="1:4" ht="17.25">
      <c r="A1113" s="25">
        <v>0.76944444444444404</v>
      </c>
      <c r="B1113" s="26">
        <v>0.928022</v>
      </c>
      <c r="C1113" s="27">
        <v>4.5008</v>
      </c>
      <c r="D1113" s="27">
        <v>14016.44</v>
      </c>
      <c r="E1113" s="26">
        <v>0.873684</v>
      </c>
      <c r="F1113" s="27">
        <v>26.0132</v>
      </c>
      <c r="G1113" s="27">
        <v>21315.55</v>
      </c>
      <c r="H1113" s="26">
        <v>0.887497</v>
      </c>
      <c r="I1113" s="27">
        <v>16.4374</v>
      </c>
      <c r="J1113" s="27">
        <v>15129.34</v>
      </c>
      <c r="K1113" s="26">
        <v>0.871383</v>
      </c>
      <c r="L1113" s="27">
        <v>14.3141</v>
      </c>
      <c r="M1113" s="27">
        <v>9634.68</v>
      </c>
      <c r="N1113" s="26">
        <v>0.862422</v>
      </c>
      <c r="O1113" s="27">
        <v>25.0311</v>
      </c>
      <c r="P1113" s="27">
        <v>17282.8</v>
      </c>
      <c r="Q1113" s="26">
        <v>0.632137</v>
      </c>
      <c r="R1113" s="27">
        <v>0.583485</v>
      </c>
      <c r="S1113" s="27">
        <v>843.866</v>
      </c>
      <c r="T1113" s="26">
        <v>0.415072</v>
      </c>
      <c r="U1113" s="27">
        <v>2.35038</v>
      </c>
      <c r="V1113" s="27">
        <v>64.7644</v>
      </c>
      <c r="W1113" s="26">
        <v>0</v>
      </c>
      <c r="X1113" s="27">
        <v>0</v>
      </c>
      <c r="Y1113" s="27">
        <v>0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0.893682</v>
      </c>
      <c r="AJ1113" s="27">
        <v>0.944299</v>
      </c>
      <c r="AK1113" s="27">
        <v>1487.68</v>
      </c>
      <c r="AL1113" s="26">
        <v>0.832896</v>
      </c>
      <c r="AM1113" s="27">
        <v>23.0808</v>
      </c>
      <c r="AN1113" s="27">
        <v>21576.53</v>
      </c>
      <c r="AO1113" s="26">
        <v>0.841792</v>
      </c>
      <c r="AP1113" s="27">
        <v>30.3693</v>
      </c>
      <c r="AQ1113" s="27">
        <v>25966.66</v>
      </c>
      <c r="AR1113" s="26">
        <v>0.959338</v>
      </c>
      <c r="AS1113" s="27">
        <v>283.54</v>
      </c>
      <c r="AT1113" s="27">
        <v>545105.81</v>
      </c>
    </row>
    <row r="1114" spans="1:4" ht="17.25">
      <c r="A1114" s="25">
        <v>0.77013888888888904</v>
      </c>
      <c r="B1114" s="26">
        <v>0.927846</v>
      </c>
      <c r="C1114" s="27">
        <v>4.51076</v>
      </c>
      <c r="D1114" s="27">
        <v>14016.52</v>
      </c>
      <c r="E1114" s="26">
        <v>0.871364</v>
      </c>
      <c r="F1114" s="27">
        <v>25.739</v>
      </c>
      <c r="G1114" s="27">
        <v>21315.97</v>
      </c>
      <c r="H1114" s="26">
        <v>0.885763</v>
      </c>
      <c r="I1114" s="27">
        <v>16.2557</v>
      </c>
      <c r="J1114" s="27">
        <v>15129.61</v>
      </c>
      <c r="K1114" s="26">
        <v>0.869437</v>
      </c>
      <c r="L1114" s="27">
        <v>14.182</v>
      </c>
      <c r="M1114" s="27">
        <v>9634.92</v>
      </c>
      <c r="N1114" s="26">
        <v>0.859625</v>
      </c>
      <c r="O1114" s="27">
        <v>24.6856</v>
      </c>
      <c r="P1114" s="27">
        <v>17283.21</v>
      </c>
      <c r="Q1114" s="26">
        <v>0.63163</v>
      </c>
      <c r="R1114" s="27">
        <v>0.584199</v>
      </c>
      <c r="S1114" s="27">
        <v>843.876</v>
      </c>
      <c r="T1114" s="26">
        <v>0.416321</v>
      </c>
      <c r="U1114" s="27">
        <v>2.36253</v>
      </c>
      <c r="V1114" s="27">
        <v>64.8043</v>
      </c>
      <c r="W1114" s="26">
        <v>0</v>
      </c>
      <c r="X1114" s="27">
        <v>0</v>
      </c>
      <c r="Y1114" s="27">
        <v>0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0.8927</v>
      </c>
      <c r="AJ1114" s="27">
        <v>0.9384</v>
      </c>
      <c r="AK1114" s="27">
        <v>1487.69</v>
      </c>
      <c r="AL1114" s="26">
        <v>0.827149</v>
      </c>
      <c r="AM1114" s="27">
        <v>22.4528</v>
      </c>
      <c r="AN1114" s="27">
        <v>21576.91</v>
      </c>
      <c r="AO1114" s="26">
        <v>0.837035</v>
      </c>
      <c r="AP1114" s="27">
        <v>29.6949</v>
      </c>
      <c r="AQ1114" s="27">
        <v>25967.17</v>
      </c>
      <c r="AR1114" s="26">
        <v>0.962052</v>
      </c>
      <c r="AS1114" s="27">
        <v>279.346</v>
      </c>
      <c r="AT1114" s="27">
        <v>545110.38</v>
      </c>
    </row>
    <row r="1115" spans="1:4" ht="17.25">
      <c r="A1115" s="25">
        <v>0.77083333333333304</v>
      </c>
      <c r="B1115" s="26">
        <v>0.927614</v>
      </c>
      <c r="C1115" s="27">
        <v>4.5022</v>
      </c>
      <c r="D1115" s="27">
        <v>14016.59</v>
      </c>
      <c r="E1115" s="26">
        <v>0.871226</v>
      </c>
      <c r="F1115" s="27">
        <v>25.8484</v>
      </c>
      <c r="G1115" s="27">
        <v>21316.4</v>
      </c>
      <c r="H1115" s="26">
        <v>0.885315</v>
      </c>
      <c r="I1115" s="27">
        <v>16.2854</v>
      </c>
      <c r="J1115" s="27">
        <v>15129.88</v>
      </c>
      <c r="K1115" s="26">
        <v>0.868446</v>
      </c>
      <c r="L1115" s="27">
        <v>14.1257</v>
      </c>
      <c r="M1115" s="27">
        <v>9635.15</v>
      </c>
      <c r="N1115" s="26">
        <v>0.860039</v>
      </c>
      <c r="O1115" s="27">
        <v>24.8865</v>
      </c>
      <c r="P1115" s="27">
        <v>17283.62</v>
      </c>
      <c r="Q1115" s="26">
        <v>0.63065</v>
      </c>
      <c r="R1115" s="27">
        <v>0.58328</v>
      </c>
      <c r="S1115" s="27">
        <v>843.885</v>
      </c>
      <c r="T1115" s="26">
        <v>0.416821</v>
      </c>
      <c r="U1115" s="27">
        <v>2.36468</v>
      </c>
      <c r="V1115" s="27">
        <v>64.8437</v>
      </c>
      <c r="W1115" s="26">
        <v>0</v>
      </c>
      <c r="X1115" s="27">
        <v>0</v>
      </c>
      <c r="Y1115" s="27">
        <v>0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0.89266</v>
      </c>
      <c r="AJ1115" s="27">
        <v>0.946176</v>
      </c>
      <c r="AK1115" s="27">
        <v>1487.71</v>
      </c>
      <c r="AL1115" s="26">
        <v>0.831681</v>
      </c>
      <c r="AM1115" s="27">
        <v>23.0665</v>
      </c>
      <c r="AN1115" s="27">
        <v>21577.29</v>
      </c>
      <c r="AO1115" s="26">
        <v>0.836522</v>
      </c>
      <c r="AP1115" s="27">
        <v>29.7575</v>
      </c>
      <c r="AQ1115" s="27">
        <v>25967.66</v>
      </c>
      <c r="AR1115" s="26">
        <v>0.963523</v>
      </c>
      <c r="AS1115" s="27">
        <v>273.331</v>
      </c>
      <c r="AT1115" s="27">
        <v>545115.19</v>
      </c>
    </row>
    <row r="1116" spans="1:4" ht="17.25">
      <c r="A1116" s="25">
        <v>0.77152777777777803</v>
      </c>
      <c r="B1116" s="26">
        <v>0.92801</v>
      </c>
      <c r="C1116" s="27">
        <v>4.50787</v>
      </c>
      <c r="D1116" s="27">
        <v>14016.67</v>
      </c>
      <c r="E1116" s="26">
        <v>0.872578</v>
      </c>
      <c r="F1116" s="27">
        <v>25.9696</v>
      </c>
      <c r="G1116" s="27">
        <v>21316.83</v>
      </c>
      <c r="H1116" s="26">
        <v>0.88635</v>
      </c>
      <c r="I1116" s="27">
        <v>16.3596</v>
      </c>
      <c r="J1116" s="27">
        <v>15130.16</v>
      </c>
      <c r="K1116" s="26">
        <v>0.870619</v>
      </c>
      <c r="L1116" s="27">
        <v>14.2812</v>
      </c>
      <c r="M1116" s="27">
        <v>9635.39</v>
      </c>
      <c r="N1116" s="26">
        <v>0.861264</v>
      </c>
      <c r="O1116" s="27">
        <v>24.9893</v>
      </c>
      <c r="P1116" s="27">
        <v>17284.04</v>
      </c>
      <c r="Q1116" s="26">
        <v>0.631708</v>
      </c>
      <c r="R1116" s="27">
        <v>0.583667</v>
      </c>
      <c r="S1116" s="27">
        <v>843.895</v>
      </c>
      <c r="T1116" s="26">
        <v>0.4153</v>
      </c>
      <c r="U1116" s="27">
        <v>2.35929</v>
      </c>
      <c r="V1116" s="27">
        <v>64.8837</v>
      </c>
      <c r="W1116" s="26">
        <v>0</v>
      </c>
      <c r="X1116" s="27">
        <v>0</v>
      </c>
      <c r="Y1116" s="27">
        <v>0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0.892568</v>
      </c>
      <c r="AJ1116" s="27">
        <v>0.937855</v>
      </c>
      <c r="AK1116" s="27">
        <v>1487.72</v>
      </c>
      <c r="AL1116" s="26">
        <v>0.836748</v>
      </c>
      <c r="AM1116" s="27">
        <v>23.6135</v>
      </c>
      <c r="AN1116" s="27">
        <v>21577.68</v>
      </c>
      <c r="AO1116" s="26">
        <v>0.838891</v>
      </c>
      <c r="AP1116" s="27">
        <v>29.9638</v>
      </c>
      <c r="AQ1116" s="27">
        <v>25968.16</v>
      </c>
      <c r="AR1116" s="26">
        <v>0.96382</v>
      </c>
      <c r="AS1116" s="27">
        <v>275.594</v>
      </c>
      <c r="AT1116" s="27">
        <v>545119.56</v>
      </c>
    </row>
    <row r="1117" spans="1:4" ht="17.25">
      <c r="A1117" s="25">
        <v>0.77222222222222203</v>
      </c>
      <c r="B1117" s="26">
        <v>0.928075</v>
      </c>
      <c r="C1117" s="27">
        <v>4.50656</v>
      </c>
      <c r="D1117" s="27">
        <v>14016.74</v>
      </c>
      <c r="E1117" s="26">
        <v>0.874125</v>
      </c>
      <c r="F1117" s="27">
        <v>26.1907</v>
      </c>
      <c r="G1117" s="27">
        <v>21317.27</v>
      </c>
      <c r="H1117" s="26">
        <v>0.887662</v>
      </c>
      <c r="I1117" s="27">
        <v>16.4983</v>
      </c>
      <c r="J1117" s="27">
        <v>15130.43</v>
      </c>
      <c r="K1117" s="26">
        <v>0.873034</v>
      </c>
      <c r="L1117" s="27">
        <v>14.4835</v>
      </c>
      <c r="M1117" s="27">
        <v>9635.63</v>
      </c>
      <c r="N1117" s="26">
        <v>0.86278</v>
      </c>
      <c r="O1117" s="27">
        <v>25.173</v>
      </c>
      <c r="P1117" s="27">
        <v>17284.46</v>
      </c>
      <c r="Q1117" s="26">
        <v>0.631968</v>
      </c>
      <c r="R1117" s="27">
        <v>0.583708</v>
      </c>
      <c r="S1117" s="27">
        <v>843.905</v>
      </c>
      <c r="T1117" s="26">
        <v>0.415282</v>
      </c>
      <c r="U1117" s="27">
        <v>2.35778</v>
      </c>
      <c r="V1117" s="27">
        <v>64.9215</v>
      </c>
      <c r="W1117" s="26">
        <v>0</v>
      </c>
      <c r="X1117" s="27">
        <v>0</v>
      </c>
      <c r="Y1117" s="27">
        <v>0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0.892741</v>
      </c>
      <c r="AJ1117" s="27">
        <v>0.938178</v>
      </c>
      <c r="AK1117" s="27">
        <v>1487.74</v>
      </c>
      <c r="AL1117" s="26">
        <v>0.83405</v>
      </c>
      <c r="AM1117" s="27">
        <v>23.273</v>
      </c>
      <c r="AN1117" s="27">
        <v>21578.07</v>
      </c>
      <c r="AO1117" s="26">
        <v>0.840047</v>
      </c>
      <c r="AP1117" s="27">
        <v>30.1868</v>
      </c>
      <c r="AQ1117" s="27">
        <v>25968.66</v>
      </c>
      <c r="AR1117" s="26">
        <v>0.963727</v>
      </c>
      <c r="AS1117" s="27">
        <v>276.491</v>
      </c>
      <c r="AT1117" s="27">
        <v>545124.19</v>
      </c>
    </row>
    <row r="1118" spans="1:4" ht="17.25">
      <c r="A1118" s="25">
        <v>0.77291666666666703</v>
      </c>
      <c r="B1118" s="26">
        <v>0.927946</v>
      </c>
      <c r="C1118" s="27">
        <v>4.50688</v>
      </c>
      <c r="D1118" s="27">
        <v>14016.82</v>
      </c>
      <c r="E1118" s="26">
        <v>0.8746</v>
      </c>
      <c r="F1118" s="27">
        <v>26.3044</v>
      </c>
      <c r="G1118" s="27">
        <v>21317.7</v>
      </c>
      <c r="H1118" s="26">
        <v>0.888097</v>
      </c>
      <c r="I1118" s="27">
        <v>16.581</v>
      </c>
      <c r="J1118" s="27">
        <v>15130.71</v>
      </c>
      <c r="K1118" s="26">
        <v>0.871557</v>
      </c>
      <c r="L1118" s="27">
        <v>14.3614</v>
      </c>
      <c r="M1118" s="27">
        <v>9635.87</v>
      </c>
      <c r="N1118" s="26">
        <v>0.863811</v>
      </c>
      <c r="O1118" s="27">
        <v>25.3376</v>
      </c>
      <c r="P1118" s="27">
        <v>17284.88</v>
      </c>
      <c r="Q1118" s="26">
        <v>0.632475</v>
      </c>
      <c r="R1118" s="27">
        <v>0.584881</v>
      </c>
      <c r="S1118" s="27">
        <v>843.914</v>
      </c>
      <c r="T1118" s="26">
        <v>0.41648</v>
      </c>
      <c r="U1118" s="27">
        <v>2.3644</v>
      </c>
      <c r="V1118" s="27">
        <v>64.9609</v>
      </c>
      <c r="W1118" s="26">
        <v>0</v>
      </c>
      <c r="X1118" s="27">
        <v>0</v>
      </c>
      <c r="Y1118" s="27">
        <v>0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0.893655</v>
      </c>
      <c r="AJ1118" s="27">
        <v>0.94563</v>
      </c>
      <c r="AK1118" s="27">
        <v>1487.76</v>
      </c>
      <c r="AL1118" s="26">
        <v>0.834695</v>
      </c>
      <c r="AM1118" s="27">
        <v>23.3942</v>
      </c>
      <c r="AN1118" s="27">
        <v>21578.46</v>
      </c>
      <c r="AO1118" s="26">
        <v>0.840329</v>
      </c>
      <c r="AP1118" s="27">
        <v>30.2911</v>
      </c>
      <c r="AQ1118" s="27">
        <v>25969.17</v>
      </c>
      <c r="AR1118" s="26">
        <v>0.963572</v>
      </c>
      <c r="AS1118" s="27">
        <v>276.872</v>
      </c>
      <c r="AT1118" s="27">
        <v>545129</v>
      </c>
    </row>
    <row r="1119" spans="1:4" ht="17.25">
      <c r="A1119" s="25">
        <v>0.77361111111111103</v>
      </c>
      <c r="B1119" s="26">
        <v>0.927868</v>
      </c>
      <c r="C1119" s="27">
        <v>4.50061</v>
      </c>
      <c r="D1119" s="27">
        <v>14016.89</v>
      </c>
      <c r="E1119" s="26">
        <v>0.874974</v>
      </c>
      <c r="F1119" s="27">
        <v>26.4806</v>
      </c>
      <c r="G1119" s="27">
        <v>21318.16</v>
      </c>
      <c r="H1119" s="26">
        <v>0.888249</v>
      </c>
      <c r="I1119" s="27">
        <v>16.676</v>
      </c>
      <c r="J1119" s="27">
        <v>15130.98</v>
      </c>
      <c r="K1119" s="26">
        <v>0.873372</v>
      </c>
      <c r="L1119" s="27">
        <v>14.5829</v>
      </c>
      <c r="M1119" s="27">
        <v>9636.11</v>
      </c>
      <c r="N1119" s="26">
        <v>0.864182</v>
      </c>
      <c r="O1119" s="27">
        <v>25.5321</v>
      </c>
      <c r="P1119" s="27">
        <v>17285.3</v>
      </c>
      <c r="Q1119" s="26">
        <v>0.631501</v>
      </c>
      <c r="R1119" s="27">
        <v>0.584064</v>
      </c>
      <c r="S1119" s="27">
        <v>843.924</v>
      </c>
      <c r="T1119" s="26">
        <v>0.414501</v>
      </c>
      <c r="U1119" s="27">
        <v>2.3554</v>
      </c>
      <c r="V1119" s="27">
        <v>65.0003</v>
      </c>
      <c r="W1119" s="26">
        <v>0</v>
      </c>
      <c r="X1119" s="27">
        <v>0</v>
      </c>
      <c r="Y1119" s="27">
        <v>0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0.892873</v>
      </c>
      <c r="AJ1119" s="27">
        <v>0.943649</v>
      </c>
      <c r="AK1119" s="27">
        <v>1487.77</v>
      </c>
      <c r="AL1119" s="26">
        <v>0.838889</v>
      </c>
      <c r="AM1119" s="27">
        <v>23.9593</v>
      </c>
      <c r="AN1119" s="27">
        <v>21578.85</v>
      </c>
      <c r="AO1119" s="26">
        <v>0.841199</v>
      </c>
      <c r="AP1119" s="27">
        <v>30.4528</v>
      </c>
      <c r="AQ1119" s="27">
        <v>25969.67</v>
      </c>
      <c r="AR1119" s="26">
        <v>0.9643</v>
      </c>
      <c r="AS1119" s="27">
        <v>278.042</v>
      </c>
      <c r="AT1119" s="27">
        <v>545133.69</v>
      </c>
    </row>
    <row r="1120" spans="1:4" ht="17.25">
      <c r="A1120" s="25">
        <v>0.77430555555555602</v>
      </c>
      <c r="B1120" s="26">
        <v>0.927899</v>
      </c>
      <c r="C1120" s="27">
        <v>4.49908</v>
      </c>
      <c r="D1120" s="27">
        <v>14016.97</v>
      </c>
      <c r="E1120" s="26">
        <v>0.875765</v>
      </c>
      <c r="F1120" s="27">
        <v>26.5774</v>
      </c>
      <c r="G1120" s="27">
        <v>21318.58</v>
      </c>
      <c r="H1120" s="26">
        <v>0.889189</v>
      </c>
      <c r="I1120" s="27">
        <v>16.7643</v>
      </c>
      <c r="J1120" s="27">
        <v>15131.26</v>
      </c>
      <c r="K1120" s="26">
        <v>0.874632</v>
      </c>
      <c r="L1120" s="27">
        <v>14.6679</v>
      </c>
      <c r="M1120" s="27">
        <v>9636.36</v>
      </c>
      <c r="N1120" s="26">
        <v>0.864824</v>
      </c>
      <c r="O1120" s="27">
        <v>25.6129</v>
      </c>
      <c r="P1120" s="27">
        <v>17285.73</v>
      </c>
      <c r="Q1120" s="26">
        <v>0.63115</v>
      </c>
      <c r="R1120" s="27">
        <v>0.583039</v>
      </c>
      <c r="S1120" s="27">
        <v>843.934</v>
      </c>
      <c r="T1120" s="26">
        <v>0.415299</v>
      </c>
      <c r="U1120" s="27">
        <v>2.35604</v>
      </c>
      <c r="V1120" s="27">
        <v>65.0395</v>
      </c>
      <c r="W1120" s="26">
        <v>0</v>
      </c>
      <c r="X1120" s="27">
        <v>0</v>
      </c>
      <c r="Y1120" s="27">
        <v>0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0.88373</v>
      </c>
      <c r="AJ1120" s="27">
        <v>0.951171</v>
      </c>
      <c r="AK1120" s="27">
        <v>1487.79</v>
      </c>
      <c r="AL1120" s="26">
        <v>0.835804</v>
      </c>
      <c r="AM1120" s="27">
        <v>23.5166</v>
      </c>
      <c r="AN1120" s="27">
        <v>21579.25</v>
      </c>
      <c r="AO1120" s="26">
        <v>0.842051</v>
      </c>
      <c r="AP1120" s="27">
        <v>30.5312</v>
      </c>
      <c r="AQ1120" s="27">
        <v>25970.18</v>
      </c>
      <c r="AR1120" s="26">
        <v>0.963566</v>
      </c>
      <c r="AS1120" s="27">
        <v>276.996</v>
      </c>
      <c r="AT1120" s="27">
        <v>545138.31</v>
      </c>
    </row>
    <row r="1121" spans="1:4" ht="17.25">
      <c r="A1121" s="25">
        <v>0.77500000000000002</v>
      </c>
      <c r="B1121" s="26">
        <v>0.927998</v>
      </c>
      <c r="C1121" s="27">
        <v>4.51258</v>
      </c>
      <c r="D1121" s="27">
        <v>14017.04</v>
      </c>
      <c r="E1121" s="26">
        <v>0.877051</v>
      </c>
      <c r="F1121" s="27">
        <v>26.8328</v>
      </c>
      <c r="G1121" s="27">
        <v>21319.03</v>
      </c>
      <c r="H1121" s="26">
        <v>0.889919</v>
      </c>
      <c r="I1121" s="27">
        <v>16.9216</v>
      </c>
      <c r="J1121" s="27">
        <v>15131.54</v>
      </c>
      <c r="K1121" s="26">
        <v>0.874595</v>
      </c>
      <c r="L1121" s="27">
        <v>14.6949</v>
      </c>
      <c r="M1121" s="27">
        <v>9636.6</v>
      </c>
      <c r="N1121" s="26">
        <v>0.866022</v>
      </c>
      <c r="O1121" s="27">
        <v>25.9023</v>
      </c>
      <c r="P1121" s="27">
        <v>17286.16</v>
      </c>
      <c r="Q1121" s="26">
        <v>0.632135</v>
      </c>
      <c r="R1121" s="27">
        <v>0.585823</v>
      </c>
      <c r="S1121" s="27">
        <v>843.944</v>
      </c>
      <c r="T1121" s="26">
        <v>0.416769</v>
      </c>
      <c r="U1121" s="27">
        <v>2.36873</v>
      </c>
      <c r="V1121" s="27">
        <v>65.0789</v>
      </c>
      <c r="W1121" s="26">
        <v>0</v>
      </c>
      <c r="X1121" s="27">
        <v>0</v>
      </c>
      <c r="Y1121" s="27">
        <v>0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0.884456</v>
      </c>
      <c r="AJ1121" s="27">
        <v>0.95517</v>
      </c>
      <c r="AK1121" s="27">
        <v>1487.8</v>
      </c>
      <c r="AL1121" s="26">
        <v>0.833349</v>
      </c>
      <c r="AM1121" s="27">
        <v>23.2701</v>
      </c>
      <c r="AN1121" s="27">
        <v>21579.64</v>
      </c>
      <c r="AO1121" s="26">
        <v>0.842776</v>
      </c>
      <c r="AP1121" s="27">
        <v>30.7646</v>
      </c>
      <c r="AQ1121" s="27">
        <v>25970.69</v>
      </c>
      <c r="AR1121" s="26">
        <v>0.96337</v>
      </c>
      <c r="AS1121" s="27">
        <v>277.126</v>
      </c>
      <c r="AT1121" s="27">
        <v>545142.88</v>
      </c>
    </row>
    <row r="1122" spans="1:4" ht="17.25">
      <c r="A1122" s="25">
        <v>0.77569444444444402</v>
      </c>
      <c r="B1122" s="26">
        <v>0.92763</v>
      </c>
      <c r="C1122" s="27">
        <v>4.49698</v>
      </c>
      <c r="D1122" s="27">
        <v>14017.12</v>
      </c>
      <c r="E1122" s="26">
        <v>0.876676</v>
      </c>
      <c r="F1122" s="27">
        <v>26.8937</v>
      </c>
      <c r="G1122" s="27">
        <v>21319.49</v>
      </c>
      <c r="H1122" s="26">
        <v>0.889791</v>
      </c>
      <c r="I1122" s="27">
        <v>16.9453</v>
      </c>
      <c r="J1122" s="27">
        <v>15131.82</v>
      </c>
      <c r="K1122" s="26">
        <v>0.874996</v>
      </c>
      <c r="L1122" s="27">
        <v>14.7694</v>
      </c>
      <c r="M1122" s="27">
        <v>9636.85</v>
      </c>
      <c r="N1122" s="26">
        <v>0.866212</v>
      </c>
      <c r="O1122" s="27">
        <v>25.9597</v>
      </c>
      <c r="P1122" s="27">
        <v>17286.59</v>
      </c>
      <c r="Q1122" s="26">
        <v>0.630337</v>
      </c>
      <c r="R1122" s="27">
        <v>0.583929</v>
      </c>
      <c r="S1122" s="27">
        <v>843.954</v>
      </c>
      <c r="T1122" s="26">
        <v>0.416641</v>
      </c>
      <c r="U1122" s="27">
        <v>2.36647</v>
      </c>
      <c r="V1122" s="27">
        <v>65.1185</v>
      </c>
      <c r="W1122" s="26">
        <v>0</v>
      </c>
      <c r="X1122" s="27">
        <v>0</v>
      </c>
      <c r="Y1122" s="27">
        <v>0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0.88408</v>
      </c>
      <c r="AJ1122" s="27">
        <v>0.958051</v>
      </c>
      <c r="AK1122" s="27">
        <v>1487.82</v>
      </c>
      <c r="AL1122" s="26">
        <v>0.836716</v>
      </c>
      <c r="AM1122" s="27">
        <v>23.739</v>
      </c>
      <c r="AN1122" s="27">
        <v>21580.03</v>
      </c>
      <c r="AO1122" s="26">
        <v>0.84522</v>
      </c>
      <c r="AP1122" s="27">
        <v>31.2623</v>
      </c>
      <c r="AQ1122" s="27">
        <v>25971.2</v>
      </c>
      <c r="AR1122" s="26">
        <v>0.963266</v>
      </c>
      <c r="AS1122" s="27">
        <v>276.945</v>
      </c>
      <c r="AT1122" s="27">
        <v>545147.62</v>
      </c>
    </row>
    <row r="1123" spans="1:4" ht="17.25">
      <c r="A1123" s="25">
        <v>0.77638888888888902</v>
      </c>
      <c r="B1123" s="26">
        <v>0.927866</v>
      </c>
      <c r="C1123" s="27">
        <v>4.50756</v>
      </c>
      <c r="D1123" s="27">
        <v>14017.19</v>
      </c>
      <c r="E1123" s="26">
        <v>0.87826</v>
      </c>
      <c r="F1123" s="27">
        <v>27.106</v>
      </c>
      <c r="G1123" s="27">
        <v>21319.93</v>
      </c>
      <c r="H1123" s="26">
        <v>0.891326</v>
      </c>
      <c r="I1123" s="27">
        <v>17.0968</v>
      </c>
      <c r="J1123" s="27">
        <v>15132.11</v>
      </c>
      <c r="K1123" s="26">
        <v>0.876948</v>
      </c>
      <c r="L1123" s="27">
        <v>14.9287</v>
      </c>
      <c r="M1123" s="27">
        <v>9637.09</v>
      </c>
      <c r="N1123" s="26">
        <v>0.867791</v>
      </c>
      <c r="O1123" s="27">
        <v>26.0847</v>
      </c>
      <c r="P1123" s="27">
        <v>17287.02</v>
      </c>
      <c r="Q1123" s="26">
        <v>0.633192</v>
      </c>
      <c r="R1123" s="27">
        <v>0.587781</v>
      </c>
      <c r="S1123" s="27">
        <v>843.963</v>
      </c>
      <c r="T1123" s="26">
        <v>0.416946</v>
      </c>
      <c r="U1123" s="27">
        <v>2.36991</v>
      </c>
      <c r="V1123" s="27">
        <v>65.1587</v>
      </c>
      <c r="W1123" s="26">
        <v>0</v>
      </c>
      <c r="X1123" s="27">
        <v>0</v>
      </c>
      <c r="Y1123" s="27">
        <v>0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0.88439</v>
      </c>
      <c r="AJ1123" s="27">
        <v>0.953355</v>
      </c>
      <c r="AK1123" s="27">
        <v>1487.84</v>
      </c>
      <c r="AL1123" s="26">
        <v>0.841748</v>
      </c>
      <c r="AM1123" s="27">
        <v>24.2688</v>
      </c>
      <c r="AN1123" s="27">
        <v>21580.43</v>
      </c>
      <c r="AO1123" s="26">
        <v>0.847306</v>
      </c>
      <c r="AP1123" s="27">
        <v>31.4195</v>
      </c>
      <c r="AQ1123" s="27">
        <v>25971.72</v>
      </c>
      <c r="AR1123" s="26">
        <v>0.964486</v>
      </c>
      <c r="AS1123" s="27">
        <v>285.548</v>
      </c>
      <c r="AT1123" s="27">
        <v>545152.19</v>
      </c>
    </row>
    <row r="1124" spans="1:4" ht="17.25">
      <c r="A1124" s="25">
        <v>0.77708333333333302</v>
      </c>
      <c r="B1124" s="26">
        <v>0.928128</v>
      </c>
      <c r="C1124" s="27">
        <v>4.50672</v>
      </c>
      <c r="D1124" s="27">
        <v>14017.27</v>
      </c>
      <c r="E1124" s="26">
        <v>0.879511</v>
      </c>
      <c r="F1124" s="27">
        <v>27.2521</v>
      </c>
      <c r="G1124" s="27">
        <v>21320.38</v>
      </c>
      <c r="H1124" s="26">
        <v>0.892123</v>
      </c>
      <c r="I1124" s="27">
        <v>17.1789</v>
      </c>
      <c r="J1124" s="27">
        <v>15132.39</v>
      </c>
      <c r="K1124" s="26">
        <v>0.877841</v>
      </c>
      <c r="L1124" s="27">
        <v>15.0024</v>
      </c>
      <c r="M1124" s="27">
        <v>9637.34</v>
      </c>
      <c r="N1124" s="26">
        <v>0.869128</v>
      </c>
      <c r="O1124" s="27">
        <v>26.233</v>
      </c>
      <c r="P1124" s="27">
        <v>17287.46</v>
      </c>
      <c r="Q1124" s="26">
        <v>0.632243</v>
      </c>
      <c r="R1124" s="27">
        <v>0.585264</v>
      </c>
      <c r="S1124" s="27">
        <v>843.973</v>
      </c>
      <c r="T1124" s="26">
        <v>0.416676</v>
      </c>
      <c r="U1124" s="27">
        <v>2.36986</v>
      </c>
      <c r="V1124" s="27">
        <v>65.1981</v>
      </c>
      <c r="W1124" s="26">
        <v>0</v>
      </c>
      <c r="X1124" s="27">
        <v>0</v>
      </c>
      <c r="Y1124" s="27">
        <v>0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0.885648</v>
      </c>
      <c r="AJ1124" s="27">
        <v>0.959627</v>
      </c>
      <c r="AK1124" s="27">
        <v>1487.85</v>
      </c>
      <c r="AL1124" s="26">
        <v>0.839312</v>
      </c>
      <c r="AM1124" s="27">
        <v>23.8542</v>
      </c>
      <c r="AN1124" s="27">
        <v>21580.83</v>
      </c>
      <c r="AO1124" s="26">
        <v>0.846084</v>
      </c>
      <c r="AP1124" s="27">
        <v>31.0356</v>
      </c>
      <c r="AQ1124" s="27">
        <v>25972.25</v>
      </c>
      <c r="AR1124" s="26">
        <v>0.963598</v>
      </c>
      <c r="AS1124" s="27">
        <v>295.182</v>
      </c>
      <c r="AT1124" s="27">
        <v>545157</v>
      </c>
    </row>
    <row r="1125" spans="1:4" ht="17.25">
      <c r="A1125" s="25">
        <v>0.77777777777777801</v>
      </c>
      <c r="B1125" s="26">
        <v>0.927745</v>
      </c>
      <c r="C1125" s="27">
        <v>4.4995</v>
      </c>
      <c r="D1125" s="27">
        <v>14017.34</v>
      </c>
      <c r="E1125" s="26">
        <v>0.879576</v>
      </c>
      <c r="F1125" s="27">
        <v>27.2572</v>
      </c>
      <c r="G1125" s="27">
        <v>21320.85</v>
      </c>
      <c r="H1125" s="26">
        <v>0.892116</v>
      </c>
      <c r="I1125" s="27">
        <v>17.2053</v>
      </c>
      <c r="J1125" s="27">
        <v>15132.68</v>
      </c>
      <c r="K1125" s="26">
        <v>0.876908</v>
      </c>
      <c r="L1125" s="27">
        <v>14.9097</v>
      </c>
      <c r="M1125" s="27">
        <v>9637.6</v>
      </c>
      <c r="N1125" s="26">
        <v>0.86881</v>
      </c>
      <c r="O1125" s="27">
        <v>26.2243</v>
      </c>
      <c r="P1125" s="27">
        <v>17287.9</v>
      </c>
      <c r="Q1125" s="26">
        <v>0.631499</v>
      </c>
      <c r="R1125" s="27">
        <v>0.584704</v>
      </c>
      <c r="S1125" s="27">
        <v>843.983</v>
      </c>
      <c r="T1125" s="26">
        <v>0.419132</v>
      </c>
      <c r="U1125" s="27">
        <v>2.38143</v>
      </c>
      <c r="V1125" s="27">
        <v>65.2369</v>
      </c>
      <c r="W1125" s="26">
        <v>0</v>
      </c>
      <c r="X1125" s="27">
        <v>0</v>
      </c>
      <c r="Y1125" s="27">
        <v>0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0.884255</v>
      </c>
      <c r="AJ1125" s="27">
        <v>0.951142</v>
      </c>
      <c r="AK1125" s="27">
        <v>1487.87</v>
      </c>
      <c r="AL1125" s="26">
        <v>0.842632</v>
      </c>
      <c r="AM1125" s="27">
        <v>24.3629</v>
      </c>
      <c r="AN1125" s="27">
        <v>21581.23</v>
      </c>
      <c r="AO1125" s="26">
        <v>0.845704</v>
      </c>
      <c r="AP1125" s="27">
        <v>31.127</v>
      </c>
      <c r="AQ1125" s="27">
        <v>25972.77</v>
      </c>
      <c r="AR1125" s="26">
        <v>0.959351</v>
      </c>
      <c r="AS1125" s="27">
        <v>297.653</v>
      </c>
      <c r="AT1125" s="27">
        <v>545162.12</v>
      </c>
    </row>
    <row r="1126" spans="1:4" ht="17.25">
      <c r="A1126" s="25">
        <v>0.77847222222222201</v>
      </c>
      <c r="B1126" s="26">
        <v>0.927953</v>
      </c>
      <c r="C1126" s="27">
        <v>4.49866</v>
      </c>
      <c r="D1126" s="27">
        <v>14017.42</v>
      </c>
      <c r="E1126" s="26">
        <v>0.876515</v>
      </c>
      <c r="F1126" s="27">
        <v>26.615</v>
      </c>
      <c r="G1126" s="27">
        <v>21321.28</v>
      </c>
      <c r="H1126" s="26">
        <v>0.889559</v>
      </c>
      <c r="I1126" s="27">
        <v>16.757</v>
      </c>
      <c r="J1126" s="27">
        <v>15132.96</v>
      </c>
      <c r="K1126" s="26">
        <v>0.874396</v>
      </c>
      <c r="L1126" s="27">
        <v>14.6062</v>
      </c>
      <c r="M1126" s="27">
        <v>9637.84</v>
      </c>
      <c r="N1126" s="26">
        <v>0.864893</v>
      </c>
      <c r="O1126" s="27">
        <v>25.4502</v>
      </c>
      <c r="P1126" s="27">
        <v>17288.33</v>
      </c>
      <c r="Q1126" s="26">
        <v>0.631237</v>
      </c>
      <c r="R1126" s="27">
        <v>0.582502</v>
      </c>
      <c r="S1126" s="27">
        <v>843.993</v>
      </c>
      <c r="T1126" s="26">
        <v>0.415874</v>
      </c>
      <c r="U1126" s="27">
        <v>2.35963</v>
      </c>
      <c r="V1126" s="27">
        <v>65.2771</v>
      </c>
      <c r="W1126" s="26">
        <v>0</v>
      </c>
      <c r="X1126" s="27">
        <v>0</v>
      </c>
      <c r="Y1126" s="27">
        <v>0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0.884682</v>
      </c>
      <c r="AJ1126" s="27">
        <v>0.952359</v>
      </c>
      <c r="AK1126" s="27">
        <v>1487.88</v>
      </c>
      <c r="AL1126" s="26">
        <v>0.83594</v>
      </c>
      <c r="AM1126" s="27">
        <v>23.4204</v>
      </c>
      <c r="AN1126" s="27">
        <v>21581.63</v>
      </c>
      <c r="AO1126" s="26">
        <v>0.844575</v>
      </c>
      <c r="AP1126" s="27">
        <v>30.8406</v>
      </c>
      <c r="AQ1126" s="27">
        <v>25973.28</v>
      </c>
      <c r="AR1126" s="26">
        <v>0.959151</v>
      </c>
      <c r="AS1126" s="27">
        <v>295.291</v>
      </c>
      <c r="AT1126" s="27">
        <v>545166.88</v>
      </c>
    </row>
    <row r="1127" spans="1:4" ht="17.25">
      <c r="A1127" s="25">
        <v>0.77916666666666701</v>
      </c>
      <c r="B1127" s="26">
        <v>0.928107</v>
      </c>
      <c r="C1127" s="27">
        <v>4.49462</v>
      </c>
      <c r="D1127" s="27">
        <v>14017.49</v>
      </c>
      <c r="E1127" s="26">
        <v>0.874486</v>
      </c>
      <c r="F1127" s="27">
        <v>26.1637</v>
      </c>
      <c r="G1127" s="27">
        <v>21321.74</v>
      </c>
      <c r="H1127" s="26">
        <v>0.888323</v>
      </c>
      <c r="I1127" s="27">
        <v>16.5508</v>
      </c>
      <c r="J1127" s="27">
        <v>15133.24</v>
      </c>
      <c r="K1127" s="26">
        <v>0.872662</v>
      </c>
      <c r="L1127" s="27">
        <v>14.4145</v>
      </c>
      <c r="M1127" s="27">
        <v>9638.08</v>
      </c>
      <c r="N1127" s="26">
        <v>0.862144</v>
      </c>
      <c r="O1127" s="27">
        <v>24.9993</v>
      </c>
      <c r="P1127" s="27">
        <v>17288.75</v>
      </c>
      <c r="Q1127" s="26">
        <v>0.632504</v>
      </c>
      <c r="R1127" s="27">
        <v>0.584539</v>
      </c>
      <c r="S1127" s="27">
        <v>844.002</v>
      </c>
      <c r="T1127" s="26">
        <v>0.415499</v>
      </c>
      <c r="U1127" s="27">
        <v>2.35871</v>
      </c>
      <c r="V1127" s="27">
        <v>65.3165</v>
      </c>
      <c r="W1127" s="26">
        <v>0</v>
      </c>
      <c r="X1127" s="27">
        <v>0</v>
      </c>
      <c r="Y1127" s="27">
        <v>0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0.884467</v>
      </c>
      <c r="AJ1127" s="27">
        <v>0.950462</v>
      </c>
      <c r="AK1127" s="27">
        <v>1487.9</v>
      </c>
      <c r="AL1127" s="26">
        <v>0.837238</v>
      </c>
      <c r="AM1127" s="27">
        <v>23.5586</v>
      </c>
      <c r="AN1127" s="27">
        <v>21582.02</v>
      </c>
      <c r="AO1127" s="26">
        <v>0.84321</v>
      </c>
      <c r="AP1127" s="27">
        <v>30.5566</v>
      </c>
      <c r="AQ1127" s="27">
        <v>25973.79</v>
      </c>
      <c r="AR1127" s="26">
        <v>0.959086</v>
      </c>
      <c r="AS1127" s="27">
        <v>297.474</v>
      </c>
      <c r="AT1127" s="27">
        <v>545171.94</v>
      </c>
    </row>
    <row r="1128" spans="1:4" ht="17.25">
      <c r="A1128" s="25">
        <v>0.77986111111111101</v>
      </c>
      <c r="B1128" s="26">
        <v>0.927979</v>
      </c>
      <c r="C1128" s="27">
        <v>4.49518</v>
      </c>
      <c r="D1128" s="27">
        <v>14017.57</v>
      </c>
      <c r="E1128" s="26">
        <v>0.872776</v>
      </c>
      <c r="F1128" s="27">
        <v>25.8891</v>
      </c>
      <c r="G1128" s="27">
        <v>21322.16</v>
      </c>
      <c r="H1128" s="26">
        <v>0.886747</v>
      </c>
      <c r="I1128" s="27">
        <v>16.3416</v>
      </c>
      <c r="J1128" s="27">
        <v>15133.51</v>
      </c>
      <c r="K1128" s="26">
        <v>0.869975</v>
      </c>
      <c r="L1128" s="27">
        <v>14.1865</v>
      </c>
      <c r="M1128" s="27">
        <v>9638.32</v>
      </c>
      <c r="N1128" s="26">
        <v>0.860148</v>
      </c>
      <c r="O1128" s="27">
        <v>24.7294</v>
      </c>
      <c r="P1128" s="27">
        <v>17289.16</v>
      </c>
      <c r="Q1128" s="26">
        <v>0.631048</v>
      </c>
      <c r="R1128" s="27">
        <v>0.582063</v>
      </c>
      <c r="S1128" s="27">
        <v>844.012</v>
      </c>
      <c r="T1128" s="26">
        <v>0.415274</v>
      </c>
      <c r="U1128" s="27">
        <v>2.35745</v>
      </c>
      <c r="V1128" s="27">
        <v>65.3559</v>
      </c>
      <c r="W1128" s="26">
        <v>0</v>
      </c>
      <c r="X1128" s="27">
        <v>0</v>
      </c>
      <c r="Y1128" s="27">
        <v>0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0.883766</v>
      </c>
      <c r="AJ1128" s="27">
        <v>0.945616</v>
      </c>
      <c r="AK1128" s="27">
        <v>1487.92</v>
      </c>
      <c r="AL1128" s="26">
        <v>0.831564</v>
      </c>
      <c r="AM1128" s="27">
        <v>22.984</v>
      </c>
      <c r="AN1128" s="27">
        <v>21582.41</v>
      </c>
      <c r="AO1128" s="26">
        <v>0.840051</v>
      </c>
      <c r="AP1128" s="27">
        <v>30.2413</v>
      </c>
      <c r="AQ1128" s="27">
        <v>25974.3</v>
      </c>
      <c r="AR1128" s="26">
        <v>0.958523</v>
      </c>
      <c r="AS1128" s="27">
        <v>291.903</v>
      </c>
      <c r="AT1128" s="27">
        <v>545176.62</v>
      </c>
    </row>
    <row r="1129" spans="1:4" ht="17.25">
      <c r="A1129" s="25">
        <v>0.780555555555556</v>
      </c>
      <c r="B1129" s="26">
        <v>0.927722</v>
      </c>
      <c r="C1129" s="27">
        <v>4.50605</v>
      </c>
      <c r="D1129" s="27">
        <v>14017.64</v>
      </c>
      <c r="E1129" s="26">
        <v>0.870325</v>
      </c>
      <c r="F1129" s="27">
        <v>25.6535</v>
      </c>
      <c r="G1129" s="27">
        <v>21322.59</v>
      </c>
      <c r="H1129" s="26">
        <v>0.884746</v>
      </c>
      <c r="I1129" s="27">
        <v>16.1766</v>
      </c>
      <c r="J1129" s="27">
        <v>15133.79</v>
      </c>
      <c r="K1129" s="26">
        <v>0.867248</v>
      </c>
      <c r="L1129" s="27">
        <v>14.0351</v>
      </c>
      <c r="M1129" s="27">
        <v>9638.55</v>
      </c>
      <c r="N1129" s="26">
        <v>0.857186</v>
      </c>
      <c r="O1129" s="27">
        <v>24.4285</v>
      </c>
      <c r="P1129" s="27">
        <v>17289.57</v>
      </c>
      <c r="Q1129" s="26">
        <v>0.632457</v>
      </c>
      <c r="R1129" s="27">
        <v>0.588242</v>
      </c>
      <c r="S1129" s="27">
        <v>844.022</v>
      </c>
      <c r="T1129" s="26">
        <v>0.419144</v>
      </c>
      <c r="U1129" s="27">
        <v>2.38804</v>
      </c>
      <c r="V1129" s="27">
        <v>65.3955</v>
      </c>
      <c r="W1129" s="26">
        <v>0</v>
      </c>
      <c r="X1129" s="27">
        <v>0</v>
      </c>
      <c r="Y1129" s="27">
        <v>0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0.851981</v>
      </c>
      <c r="AJ1129" s="27">
        <v>6.36805</v>
      </c>
      <c r="AK1129" s="27">
        <v>1487.96</v>
      </c>
      <c r="AL1129" s="26">
        <v>0.829686</v>
      </c>
      <c r="AM1129" s="27">
        <v>22.8163</v>
      </c>
      <c r="AN1129" s="27">
        <v>21582.8</v>
      </c>
      <c r="AO1129" s="26">
        <v>0.835702</v>
      </c>
      <c r="AP1129" s="27">
        <v>29.6281</v>
      </c>
      <c r="AQ1129" s="27">
        <v>25974.8</v>
      </c>
      <c r="AR1129" s="26">
        <v>0.96213</v>
      </c>
      <c r="AS1129" s="27">
        <v>286.783</v>
      </c>
      <c r="AT1129" s="27">
        <v>545181.62</v>
      </c>
    </row>
    <row r="1130" spans="1:4" ht="17.25">
      <c r="A1130" s="25">
        <v>0.78125</v>
      </c>
      <c r="B1130" s="26">
        <v>0.927833</v>
      </c>
      <c r="C1130" s="27">
        <v>4.50425</v>
      </c>
      <c r="D1130" s="27">
        <v>14017.72</v>
      </c>
      <c r="E1130" s="26">
        <v>0.872289</v>
      </c>
      <c r="F1130" s="27">
        <v>25.9546</v>
      </c>
      <c r="G1130" s="27">
        <v>21323.02</v>
      </c>
      <c r="H1130" s="26">
        <v>0.886285</v>
      </c>
      <c r="I1130" s="27">
        <v>16.3504</v>
      </c>
      <c r="J1130" s="27">
        <v>15134.06</v>
      </c>
      <c r="K1130" s="26">
        <v>0.870761</v>
      </c>
      <c r="L1130" s="27">
        <v>14.3126</v>
      </c>
      <c r="M1130" s="27">
        <v>9638.79</v>
      </c>
      <c r="N1130" s="26">
        <v>0.859883</v>
      </c>
      <c r="O1130" s="27">
        <v>24.7764</v>
      </c>
      <c r="P1130" s="27">
        <v>17289.98</v>
      </c>
      <c r="Q1130" s="26">
        <v>0.631469</v>
      </c>
      <c r="R1130" s="27">
        <v>0.585905</v>
      </c>
      <c r="S1130" s="27">
        <v>844.031</v>
      </c>
      <c r="T1130" s="26">
        <v>0.418256</v>
      </c>
      <c r="U1130" s="27">
        <v>2.38051</v>
      </c>
      <c r="V1130" s="27">
        <v>65.4352</v>
      </c>
      <c r="W1130" s="26">
        <v>0</v>
      </c>
      <c r="X1130" s="27">
        <v>0</v>
      </c>
      <c r="Y1130" s="27">
        <v>0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0.860859</v>
      </c>
      <c r="AJ1130" s="27">
        <v>6.66214</v>
      </c>
      <c r="AK1130" s="27">
        <v>1488.07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  <c r="AR1130" s="26">
        <v>0.962833</v>
      </c>
      <c r="AS1130" s="27">
        <v>288.472</v>
      </c>
      <c r="AT1130" s="27">
        <v>545186.25</v>
      </c>
    </row>
    <row r="1131" spans="1:4" ht="17.25">
      <c r="A1131" s="25">
        <v>0.781944444444444</v>
      </c>
      <c r="B1131" s="26">
        <v>0.927797</v>
      </c>
      <c r="C1131" s="27">
        <v>4.49848</v>
      </c>
      <c r="D1131" s="27">
        <v>14017.79</v>
      </c>
      <c r="E1131" s="26">
        <v>0.872521</v>
      </c>
      <c r="F1131" s="27">
        <v>26.0038</v>
      </c>
      <c r="G1131" s="27">
        <v>21323.45</v>
      </c>
      <c r="H1131" s="26">
        <v>0.886353</v>
      </c>
      <c r="I1131" s="27">
        <v>16.3697</v>
      </c>
      <c r="J1131" s="27">
        <v>15134.33</v>
      </c>
      <c r="K1131" s="26">
        <v>0.869671</v>
      </c>
      <c r="L1131" s="27">
        <v>14.2189</v>
      </c>
      <c r="M1131" s="27">
        <v>9639.03</v>
      </c>
      <c r="N1131" s="26">
        <v>0.860526</v>
      </c>
      <c r="O1131" s="27">
        <v>24.9005</v>
      </c>
      <c r="P1131" s="27">
        <v>17290.39</v>
      </c>
      <c r="Q1131" s="26">
        <v>0.630587</v>
      </c>
      <c r="R1131" s="27">
        <v>0.583358</v>
      </c>
      <c r="S1131" s="27">
        <v>844.041</v>
      </c>
      <c r="T1131" s="26">
        <v>0.416923</v>
      </c>
      <c r="U1131" s="27">
        <v>2.37255</v>
      </c>
      <c r="V1131" s="27">
        <v>65.4748</v>
      </c>
      <c r="W1131" s="26">
        <v>0</v>
      </c>
      <c r="X1131" s="27">
        <v>0</v>
      </c>
      <c r="Y1131" s="27">
        <v>0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0.863515</v>
      </c>
      <c r="AJ1131" s="27">
        <v>6.77918</v>
      </c>
      <c r="AK1131" s="27">
        <v>1488.18</v>
      </c>
      <c r="AL1131" s="26">
        <v>0.836806</v>
      </c>
      <c r="AM1131" s="27">
        <v>23.6518</v>
      </c>
      <c r="AN1131" s="27">
        <v>21583.57</v>
      </c>
      <c r="AO1131" s="26">
        <v>0.838617</v>
      </c>
      <c r="AP1131" s="27">
        <v>29.9683</v>
      </c>
      <c r="AQ1131" s="27">
        <v>25975.79</v>
      </c>
      <c r="AR1131" s="26">
        <v>0.962645</v>
      </c>
      <c r="AS1131" s="27">
        <v>287.954</v>
      </c>
      <c r="AT1131" s="27">
        <v>545191.06</v>
      </c>
    </row>
    <row r="1132" spans="1:4" ht="17.25">
      <c r="A1132" s="25">
        <v>0.78263888888888899</v>
      </c>
      <c r="B1132" s="26">
        <v>0.928114</v>
      </c>
      <c r="C1132" s="27">
        <v>4.51088</v>
      </c>
      <c r="D1132" s="27">
        <v>14017.87</v>
      </c>
      <c r="E1132" s="26">
        <v>0.874132</v>
      </c>
      <c r="F1132" s="27">
        <v>26.19</v>
      </c>
      <c r="G1132" s="27">
        <v>21323.88</v>
      </c>
      <c r="H1132" s="26">
        <v>0.887719</v>
      </c>
      <c r="I1132" s="27">
        <v>16.4861</v>
      </c>
      <c r="J1132" s="27">
        <v>15134.6</v>
      </c>
      <c r="K1132" s="26">
        <v>0.871848</v>
      </c>
      <c r="L1132" s="27">
        <v>14.3803</v>
      </c>
      <c r="M1132" s="27">
        <v>9639.27</v>
      </c>
      <c r="N1132" s="26">
        <v>0.862249</v>
      </c>
      <c r="O1132" s="27">
        <v>25.0584</v>
      </c>
      <c r="P1132" s="27">
        <v>17290.81</v>
      </c>
      <c r="Q1132" s="26">
        <v>0.632388</v>
      </c>
      <c r="R1132" s="27">
        <v>0.585821</v>
      </c>
      <c r="S1132" s="27">
        <v>844.051</v>
      </c>
      <c r="T1132" s="26">
        <v>0.416553</v>
      </c>
      <c r="U1132" s="27">
        <v>2.3715</v>
      </c>
      <c r="V1132" s="27">
        <v>65.5143</v>
      </c>
      <c r="W1132" s="26">
        <v>0</v>
      </c>
      <c r="X1132" s="27">
        <v>0</v>
      </c>
      <c r="Y1132" s="27">
        <v>0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0.865356</v>
      </c>
      <c r="AJ1132" s="27">
        <v>6.82675</v>
      </c>
      <c r="AK1132" s="27">
        <v>1488.3</v>
      </c>
      <c r="AL1132" s="26">
        <v>0.834211</v>
      </c>
      <c r="AM1132" s="27">
        <v>23.3045</v>
      </c>
      <c r="AN1132" s="27">
        <v>21583.96</v>
      </c>
      <c r="AO1132" s="26">
        <v>0.840006</v>
      </c>
      <c r="AP1132" s="27">
        <v>30.2025</v>
      </c>
      <c r="AQ1132" s="27">
        <v>25976.3</v>
      </c>
      <c r="AR1132" s="26">
        <v>0.959159</v>
      </c>
      <c r="AS1132" s="27">
        <v>288.439</v>
      </c>
      <c r="AT1132" s="27">
        <v>545196.12</v>
      </c>
    </row>
    <row r="1133" spans="1:4" ht="17.25">
      <c r="A1133" s="25">
        <v>0.78333333333333299</v>
      </c>
      <c r="B1133" s="26">
        <v>0.928312</v>
      </c>
      <c r="C1133" s="27">
        <v>4.50749</v>
      </c>
      <c r="D1133" s="27">
        <v>14017.94</v>
      </c>
      <c r="E1133" s="26">
        <v>0.875674</v>
      </c>
      <c r="F1133" s="27">
        <v>26.4049</v>
      </c>
      <c r="G1133" s="27">
        <v>21324.32</v>
      </c>
      <c r="H1133" s="26">
        <v>0.888748</v>
      </c>
      <c r="I1133" s="27">
        <v>16.6082</v>
      </c>
      <c r="J1133" s="27">
        <v>15134.88</v>
      </c>
      <c r="K1133" s="26">
        <v>0.87382</v>
      </c>
      <c r="L1133" s="27">
        <v>14.5548</v>
      </c>
      <c r="M1133" s="27">
        <v>9639.51</v>
      </c>
      <c r="N1133" s="26">
        <v>0.863878</v>
      </c>
      <c r="O1133" s="27">
        <v>25.3065</v>
      </c>
      <c r="P1133" s="27">
        <v>17291.23</v>
      </c>
      <c r="Q1133" s="26">
        <v>0.632371</v>
      </c>
      <c r="R1133" s="27">
        <v>0.58457</v>
      </c>
      <c r="S1133" s="27">
        <v>844.061</v>
      </c>
      <c r="T1133" s="26">
        <v>0.416184</v>
      </c>
      <c r="U1133" s="27">
        <v>2.369</v>
      </c>
      <c r="V1133" s="27">
        <v>65.5539</v>
      </c>
      <c r="W1133" s="26">
        <v>0</v>
      </c>
      <c r="X1133" s="27">
        <v>0</v>
      </c>
      <c r="Y1133" s="27">
        <v>0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0.866478</v>
      </c>
      <c r="AJ1133" s="27">
        <v>6.86214</v>
      </c>
      <c r="AK1133" s="27">
        <v>1488.41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  <c r="AR1133" s="26">
        <v>0.96056</v>
      </c>
      <c r="AS1133" s="27">
        <v>288.443</v>
      </c>
      <c r="AT1133" s="27">
        <v>545200.94</v>
      </c>
    </row>
    <row r="1134" spans="1:4" ht="17.25">
      <c r="A1134" s="25">
        <v>0.78402777777777799</v>
      </c>
      <c r="B1134" s="26">
        <v>0.92798</v>
      </c>
      <c r="C1134" s="27">
        <v>4.50178</v>
      </c>
      <c r="D1134" s="27">
        <v>14018.02</v>
      </c>
      <c r="E1134" s="26">
        <v>0.875582</v>
      </c>
      <c r="F1134" s="27">
        <v>26.4929</v>
      </c>
      <c r="G1134" s="27">
        <v>21324.76</v>
      </c>
      <c r="H1134" s="26">
        <v>0.889006</v>
      </c>
      <c r="I1134" s="27">
        <v>16.7061</v>
      </c>
      <c r="J1134" s="27">
        <v>15135.16</v>
      </c>
      <c r="K1134" s="26">
        <v>0.874098</v>
      </c>
      <c r="L1134" s="27">
        <v>14.6088</v>
      </c>
      <c r="M1134" s="27">
        <v>9639.75</v>
      </c>
      <c r="N1134" s="26">
        <v>0.864027</v>
      </c>
      <c r="O1134" s="27">
        <v>25.4259</v>
      </c>
      <c r="P1134" s="27">
        <v>17291.65</v>
      </c>
      <c r="Q1134" s="26">
        <v>0.630783</v>
      </c>
      <c r="R1134" s="27">
        <v>0.582477</v>
      </c>
      <c r="S1134" s="27">
        <v>844.071</v>
      </c>
      <c r="T1134" s="26">
        <v>0.414926</v>
      </c>
      <c r="U1134" s="27">
        <v>2.36105</v>
      </c>
      <c r="V1134" s="27">
        <v>65.5933</v>
      </c>
      <c r="W1134" s="26">
        <v>0</v>
      </c>
      <c r="X1134" s="27">
        <v>0</v>
      </c>
      <c r="Y1134" s="27">
        <v>0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0.866247</v>
      </c>
      <c r="AJ1134" s="27">
        <v>6.87616</v>
      </c>
      <c r="AK1134" s="27">
        <v>1488.52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  <c r="AR1134" s="26">
        <v>0.960315</v>
      </c>
      <c r="AS1134" s="27">
        <v>287.156</v>
      </c>
      <c r="AT1134" s="27">
        <v>545205.56</v>
      </c>
    </row>
    <row r="1135" spans="1:4" ht="17.25">
      <c r="A1135" s="25">
        <v>0.78472222222222199</v>
      </c>
      <c r="B1135" s="26">
        <v>0.927823</v>
      </c>
      <c r="C1135" s="27">
        <v>4.49674</v>
      </c>
      <c r="D1135" s="27">
        <v>14018.09</v>
      </c>
      <c r="E1135" s="26">
        <v>0.876355</v>
      </c>
      <c r="F1135" s="27">
        <v>26.7021</v>
      </c>
      <c r="G1135" s="27">
        <v>21325.21</v>
      </c>
      <c r="H1135" s="26">
        <v>0.889406</v>
      </c>
      <c r="I1135" s="27">
        <v>16.797</v>
      </c>
      <c r="J1135" s="27">
        <v>15135.44</v>
      </c>
      <c r="K1135" s="26">
        <v>0.873942</v>
      </c>
      <c r="L1135" s="27">
        <v>14.5989</v>
      </c>
      <c r="M1135" s="27">
        <v>9640</v>
      </c>
      <c r="N1135" s="26">
        <v>0.864979</v>
      </c>
      <c r="O1135" s="27">
        <v>25.6384</v>
      </c>
      <c r="P1135" s="27">
        <v>17292.08</v>
      </c>
      <c r="Q1135" s="26">
        <v>0.630636</v>
      </c>
      <c r="R1135" s="27">
        <v>0.581886</v>
      </c>
      <c r="S1135" s="27">
        <v>844.08</v>
      </c>
      <c r="T1135" s="26">
        <v>0.414231</v>
      </c>
      <c r="U1135" s="27">
        <v>2.34897</v>
      </c>
      <c r="V1135" s="27">
        <v>65.6319</v>
      </c>
      <c r="W1135" s="26">
        <v>0</v>
      </c>
      <c r="X1135" s="27">
        <v>0</v>
      </c>
      <c r="Y1135" s="27">
        <v>0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0.894151</v>
      </c>
      <c r="AJ1135" s="27">
        <v>0.95008</v>
      </c>
      <c r="AK1135" s="27">
        <v>1488.61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  <c r="AR1135" s="26">
        <v>0.961806</v>
      </c>
      <c r="AS1135" s="27">
        <v>281.392</v>
      </c>
      <c r="AT1135" s="27">
        <v>545210.31</v>
      </c>
    </row>
    <row r="1136" spans="1:4" ht="17.25">
      <c r="A1136" s="25">
        <v>0.78541666666666698</v>
      </c>
      <c r="B1136" s="26">
        <v>0.928055</v>
      </c>
      <c r="C1136" s="27">
        <v>4.49823</v>
      </c>
      <c r="D1136" s="27">
        <v>14018.17</v>
      </c>
      <c r="E1136" s="26">
        <v>0.877846</v>
      </c>
      <c r="F1136" s="27">
        <v>26.8719</v>
      </c>
      <c r="G1136" s="27">
        <v>21325.65</v>
      </c>
      <c r="H1136" s="26">
        <v>0.890783</v>
      </c>
      <c r="I1136" s="27">
        <v>16.9222</v>
      </c>
      <c r="J1136" s="27">
        <v>15135.72</v>
      </c>
      <c r="K1136" s="26">
        <v>0.876536</v>
      </c>
      <c r="L1136" s="27">
        <v>14.8121</v>
      </c>
      <c r="M1136" s="27">
        <v>9640.24</v>
      </c>
      <c r="N1136" s="26">
        <v>0.867178</v>
      </c>
      <c r="O1136" s="27">
        <v>25.8522</v>
      </c>
      <c r="P1136" s="27">
        <v>17292.51</v>
      </c>
      <c r="Q1136" s="26">
        <v>0.632541</v>
      </c>
      <c r="R1136" s="27">
        <v>0.583659</v>
      </c>
      <c r="S1136" s="27">
        <v>844.09</v>
      </c>
      <c r="T1136" s="26">
        <v>0.413543</v>
      </c>
      <c r="U1136" s="27">
        <v>2.34945</v>
      </c>
      <c r="V1136" s="27">
        <v>65.6711</v>
      </c>
      <c r="W1136" s="26">
        <v>0</v>
      </c>
      <c r="X1136" s="27">
        <v>0</v>
      </c>
      <c r="Y1136" s="27">
        <v>0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0.894923</v>
      </c>
      <c r="AJ1136" s="27">
        <v>0.951745</v>
      </c>
      <c r="AK1136" s="27">
        <v>1488.63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  <c r="AR1136" s="26">
        <v>0.962088</v>
      </c>
      <c r="AS1136" s="27">
        <v>282.159</v>
      </c>
      <c r="AT1136" s="27">
        <v>545215.06</v>
      </c>
    </row>
    <row r="1137" spans="1:4" ht="17.25">
      <c r="A1137" s="25">
        <v>0.78611111111111098</v>
      </c>
      <c r="B1137" s="26">
        <v>0.927904</v>
      </c>
      <c r="C1137" s="27">
        <v>4.50122</v>
      </c>
      <c r="D1137" s="27">
        <v>14018.24</v>
      </c>
      <c r="E1137" s="26">
        <v>0.878273</v>
      </c>
      <c r="F1137" s="27">
        <v>27.0499</v>
      </c>
      <c r="G1137" s="27">
        <v>21326.12</v>
      </c>
      <c r="H1137" s="26">
        <v>0.891134</v>
      </c>
      <c r="I1137" s="27">
        <v>17.0429</v>
      </c>
      <c r="J1137" s="27">
        <v>15136</v>
      </c>
      <c r="K1137" s="26">
        <v>0.877191</v>
      </c>
      <c r="L1137" s="27">
        <v>14.9464</v>
      </c>
      <c r="M1137" s="27">
        <v>9640.49</v>
      </c>
      <c r="N1137" s="26">
        <v>0.86758</v>
      </c>
      <c r="O1137" s="27">
        <v>26.0311</v>
      </c>
      <c r="P1137" s="27">
        <v>17292.94</v>
      </c>
      <c r="Q1137" s="26">
        <v>0.631465</v>
      </c>
      <c r="R1137" s="27">
        <v>0.583272</v>
      </c>
      <c r="S1137" s="27">
        <v>844.1</v>
      </c>
      <c r="T1137" s="26">
        <v>0.415455</v>
      </c>
      <c r="U1137" s="27">
        <v>2.36299</v>
      </c>
      <c r="V1137" s="27">
        <v>65.711</v>
      </c>
      <c r="W1137" s="26">
        <v>0</v>
      </c>
      <c r="X1137" s="27">
        <v>0</v>
      </c>
      <c r="Y1137" s="27">
        <v>0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0.893963</v>
      </c>
      <c r="AJ1137" s="27">
        <v>0.946822</v>
      </c>
      <c r="AK1137" s="27">
        <v>1488.64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  <c r="AR1137" s="26">
        <v>0.962094</v>
      </c>
      <c r="AS1137" s="27">
        <v>283.931</v>
      </c>
      <c r="AT1137" s="27">
        <v>545220</v>
      </c>
    </row>
    <row r="1138" spans="1:4" ht="17.25">
      <c r="A1138" s="25">
        <v>0.78680555555555598</v>
      </c>
      <c r="B1138" s="26">
        <v>0.928118</v>
      </c>
      <c r="C1138" s="27">
        <v>4.50527</v>
      </c>
      <c r="D1138" s="27">
        <v>14018.32</v>
      </c>
      <c r="E1138" s="26">
        <v>0.879731</v>
      </c>
      <c r="F1138" s="27">
        <v>27.256</v>
      </c>
      <c r="G1138" s="27">
        <v>21326.55</v>
      </c>
      <c r="H1138" s="26">
        <v>0.893978</v>
      </c>
      <c r="I1138" s="27">
        <v>17.1656</v>
      </c>
      <c r="J1138" s="27">
        <v>15136.28</v>
      </c>
      <c r="K1138" s="26">
        <v>0.880812</v>
      </c>
      <c r="L1138" s="27">
        <v>14.8878</v>
      </c>
      <c r="M1138" s="27">
        <v>9640.74</v>
      </c>
      <c r="N1138" s="26">
        <v>0.874121</v>
      </c>
      <c r="O1138" s="27">
        <v>26.1869</v>
      </c>
      <c r="P1138" s="27">
        <v>17293.38</v>
      </c>
      <c r="Q1138" s="26">
        <v>0.633391</v>
      </c>
      <c r="R1138" s="27">
        <v>0.584196</v>
      </c>
      <c r="S1138" s="27">
        <v>844.11</v>
      </c>
      <c r="T1138" s="26">
        <v>0.414869</v>
      </c>
      <c r="U1138" s="27">
        <v>2.36073</v>
      </c>
      <c r="V1138" s="27">
        <v>65.7503</v>
      </c>
      <c r="W1138" s="26">
        <v>0</v>
      </c>
      <c r="X1138" s="27">
        <v>0</v>
      </c>
      <c r="Y1138" s="27">
        <v>0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0.894952</v>
      </c>
      <c r="AJ1138" s="27">
        <v>0.946541</v>
      </c>
      <c r="AK1138" s="27">
        <v>1488.66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  <c r="AR1138" s="26">
        <v>0.962141</v>
      </c>
      <c r="AS1138" s="27">
        <v>284.703</v>
      </c>
      <c r="AT1138" s="27">
        <v>545224.5</v>
      </c>
    </row>
    <row r="1139" spans="1:4" ht="17.25">
      <c r="A1139" s="25">
        <v>0.78749999999999998</v>
      </c>
      <c r="B1139" s="26">
        <v>0.928128</v>
      </c>
      <c r="C1139" s="27">
        <v>4.51001</v>
      </c>
      <c r="D1139" s="27">
        <v>14018.39</v>
      </c>
      <c r="E1139" s="26">
        <v>0.878405</v>
      </c>
      <c r="F1139" s="27">
        <v>26.9942</v>
      </c>
      <c r="G1139" s="27">
        <v>21327.01</v>
      </c>
      <c r="H1139" s="26">
        <v>0.891111</v>
      </c>
      <c r="I1139" s="27">
        <v>16.9944</v>
      </c>
      <c r="J1139" s="27">
        <v>15136.57</v>
      </c>
      <c r="K1139" s="26">
        <v>-0.992748</v>
      </c>
      <c r="L1139" s="27">
        <v>15.2731</v>
      </c>
      <c r="M1139" s="27">
        <v>9641.05</v>
      </c>
      <c r="N1139" s="26">
        <v>0.866609</v>
      </c>
      <c r="O1139" s="27">
        <v>25.7614</v>
      </c>
      <c r="P1139" s="27">
        <v>17293.81</v>
      </c>
      <c r="Q1139" s="26">
        <v>0.631971</v>
      </c>
      <c r="R1139" s="27">
        <v>0.583348</v>
      </c>
      <c r="S1139" s="27">
        <v>844.119</v>
      </c>
      <c r="T1139" s="26">
        <v>0.414205</v>
      </c>
      <c r="U1139" s="27">
        <v>2.35875</v>
      </c>
      <c r="V1139" s="27">
        <v>65.7896</v>
      </c>
      <c r="W1139" s="26">
        <v>0</v>
      </c>
      <c r="X1139" s="27">
        <v>0</v>
      </c>
      <c r="Y1139" s="27">
        <v>0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0.89365</v>
      </c>
      <c r="AJ1139" s="27">
        <v>0.940444</v>
      </c>
      <c r="AK1139" s="27">
        <v>1488.67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  <c r="AR1139" s="26">
        <v>0.963125</v>
      </c>
      <c r="AS1139" s="27">
        <v>294.644</v>
      </c>
      <c r="AT1139" s="27">
        <v>545229.5</v>
      </c>
    </row>
    <row r="1140" spans="1:4" ht="17.25">
      <c r="A1140" s="25">
        <v>0.78819444444444398</v>
      </c>
      <c r="B1140" s="26">
        <v>0.927704</v>
      </c>
      <c r="C1140" s="27">
        <v>4.49771</v>
      </c>
      <c r="D1140" s="27">
        <v>14018.47</v>
      </c>
      <c r="E1140" s="26">
        <v>0.87562</v>
      </c>
      <c r="F1140" s="27">
        <v>26.5476</v>
      </c>
      <c r="G1140" s="27">
        <v>21327.47</v>
      </c>
      <c r="H1140" s="26">
        <v>0.889049</v>
      </c>
      <c r="I1140" s="27">
        <v>16.7132</v>
      </c>
      <c r="J1140" s="27">
        <v>15136.85</v>
      </c>
      <c r="K1140" s="26">
        <v>-0.992733</v>
      </c>
      <c r="L1140" s="27">
        <v>15.2673</v>
      </c>
      <c r="M1140" s="27">
        <v>9641.31</v>
      </c>
      <c r="N1140" s="26">
        <v>0.863796</v>
      </c>
      <c r="O1140" s="27">
        <v>25.3571</v>
      </c>
      <c r="P1140" s="27">
        <v>17294.24</v>
      </c>
      <c r="Q1140" s="26">
        <v>0.631999</v>
      </c>
      <c r="R1140" s="27">
        <v>0.584412</v>
      </c>
      <c r="S1140" s="27">
        <v>844.129</v>
      </c>
      <c r="T1140" s="26">
        <v>0.415242</v>
      </c>
      <c r="U1140" s="27">
        <v>2.36243</v>
      </c>
      <c r="V1140" s="27">
        <v>65.8289</v>
      </c>
      <c r="W1140" s="26">
        <v>0</v>
      </c>
      <c r="X1140" s="27">
        <v>0</v>
      </c>
      <c r="Y1140" s="27">
        <v>0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0.892892</v>
      </c>
      <c r="AJ1140" s="27">
        <v>0.940238</v>
      </c>
      <c r="AK1140" s="27">
        <v>1488.69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  <c r="AR1140" s="26">
        <v>0.963976</v>
      </c>
      <c r="AS1140" s="27">
        <v>287.926</v>
      </c>
      <c r="AT1140" s="27">
        <v>545234.75</v>
      </c>
    </row>
    <row r="1141" spans="1:4" ht="17.25">
      <c r="A1141" s="25">
        <v>0.78888888888888897</v>
      </c>
      <c r="B1141" s="26">
        <v>0.927838</v>
      </c>
      <c r="C1141" s="27">
        <v>4.50387</v>
      </c>
      <c r="D1141" s="27">
        <v>14018.54</v>
      </c>
      <c r="E1141" s="26">
        <v>0.872728</v>
      </c>
      <c r="F1141" s="27">
        <v>26.0313</v>
      </c>
      <c r="G1141" s="27">
        <v>21327.91</v>
      </c>
      <c r="H1141" s="26">
        <v>0.887057</v>
      </c>
      <c r="I1141" s="27">
        <v>16.4354</v>
      </c>
      <c r="J1141" s="27">
        <v>15137.13</v>
      </c>
      <c r="K1141" s="26">
        <v>-0.99272</v>
      </c>
      <c r="L1141" s="27">
        <v>15.2839</v>
      </c>
      <c r="M1141" s="27">
        <v>9641.56</v>
      </c>
      <c r="N1141" s="26">
        <v>0.859435</v>
      </c>
      <c r="O1141" s="27">
        <v>24.708</v>
      </c>
      <c r="P1141" s="27">
        <v>17294.65</v>
      </c>
      <c r="Q1141" s="26">
        <v>0.632289</v>
      </c>
      <c r="R1141" s="27">
        <v>0.585714</v>
      </c>
      <c r="S1141" s="27">
        <v>844.139</v>
      </c>
      <c r="T1141" s="26">
        <v>0.415976</v>
      </c>
      <c r="U1141" s="27">
        <v>2.36914</v>
      </c>
      <c r="V1141" s="27">
        <v>65.8684</v>
      </c>
      <c r="W1141" s="26">
        <v>0</v>
      </c>
      <c r="X1141" s="27">
        <v>0</v>
      </c>
      <c r="Y1141" s="27">
        <v>0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0.893928</v>
      </c>
      <c r="AJ1141" s="27">
        <v>0.950445</v>
      </c>
      <c r="AK1141" s="27">
        <v>1488.7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  <c r="AR1141" s="26">
        <v>0.964406</v>
      </c>
      <c r="AS1141" s="27">
        <v>290.876</v>
      </c>
      <c r="AT1141" s="27">
        <v>545239.56</v>
      </c>
    </row>
    <row r="1142" spans="1:4" ht="17.25">
      <c r="A1142" s="25">
        <v>0.78958333333333297</v>
      </c>
      <c r="B1142" s="26">
        <v>0.927464</v>
      </c>
      <c r="C1142" s="27">
        <v>4.50123</v>
      </c>
      <c r="D1142" s="27">
        <v>14018.62</v>
      </c>
      <c r="E1142" s="26">
        <v>0.870089</v>
      </c>
      <c r="F1142" s="27">
        <v>25.7199</v>
      </c>
      <c r="G1142" s="27">
        <v>21328.34</v>
      </c>
      <c r="H1142" s="26">
        <v>0.884912</v>
      </c>
      <c r="I1142" s="27">
        <v>16.2606</v>
      </c>
      <c r="J1142" s="27">
        <v>15137.4</v>
      </c>
      <c r="K1142" s="26">
        <v>-0.992731</v>
      </c>
      <c r="L1142" s="27">
        <v>15.2979</v>
      </c>
      <c r="M1142" s="27">
        <v>9641.82</v>
      </c>
      <c r="N1142" s="26">
        <v>0.856863</v>
      </c>
      <c r="O1142" s="27">
        <v>24.4689</v>
      </c>
      <c r="P1142" s="27">
        <v>17295.06</v>
      </c>
      <c r="Q1142" s="26">
        <v>0.630755</v>
      </c>
      <c r="R1142" s="27">
        <v>0.584436</v>
      </c>
      <c r="S1142" s="27">
        <v>844.149</v>
      </c>
      <c r="T1142" s="26">
        <v>0.417142</v>
      </c>
      <c r="U1142" s="27">
        <v>2.37714</v>
      </c>
      <c r="V1142" s="27">
        <v>65.908</v>
      </c>
      <c r="W1142" s="26">
        <v>0</v>
      </c>
      <c r="X1142" s="27">
        <v>0</v>
      </c>
      <c r="Y1142" s="27">
        <v>0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0.892182</v>
      </c>
      <c r="AJ1142" s="27">
        <v>0.942502</v>
      </c>
      <c r="AK1142" s="27">
        <v>1488.72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  <c r="AR1142" s="26">
        <v>0.964043</v>
      </c>
      <c r="AS1142" s="27">
        <v>284.816</v>
      </c>
      <c r="AT1142" s="27">
        <v>545244.25</v>
      </c>
    </row>
    <row r="1143" spans="1:4" ht="17.25">
      <c r="A1143" s="25">
        <v>0.79027777777777797</v>
      </c>
      <c r="B1143" s="26">
        <v>0.927665</v>
      </c>
      <c r="C1143" s="27">
        <v>4.50893</v>
      </c>
      <c r="D1143" s="27">
        <v>14018.69</v>
      </c>
      <c r="E1143" s="26">
        <v>0.869589</v>
      </c>
      <c r="F1143" s="27">
        <v>25.629</v>
      </c>
      <c r="G1143" s="27">
        <v>21328.75</v>
      </c>
      <c r="H1143" s="26">
        <v>0.88415</v>
      </c>
      <c r="I1143" s="27">
        <v>16.147</v>
      </c>
      <c r="J1143" s="27">
        <v>15137.67</v>
      </c>
      <c r="K1143" s="26">
        <v>-0.992724</v>
      </c>
      <c r="L1143" s="27">
        <v>15.3307</v>
      </c>
      <c r="M1143" s="27">
        <v>9642.07</v>
      </c>
      <c r="N1143" s="26">
        <v>0.856557</v>
      </c>
      <c r="O1143" s="27">
        <v>24.4566</v>
      </c>
      <c r="P1143" s="27">
        <v>17295.47</v>
      </c>
      <c r="Q1143" s="26">
        <v>0.632125</v>
      </c>
      <c r="R1143" s="27">
        <v>0.588005</v>
      </c>
      <c r="S1143" s="27">
        <v>844.158</v>
      </c>
      <c r="T1143" s="26">
        <v>0.416622</v>
      </c>
      <c r="U1143" s="27">
        <v>2.37829</v>
      </c>
      <c r="V1143" s="27">
        <v>65.9476</v>
      </c>
      <c r="W1143" s="26">
        <v>0</v>
      </c>
      <c r="X1143" s="27">
        <v>0</v>
      </c>
      <c r="Y1143" s="27">
        <v>0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0.892359</v>
      </c>
      <c r="AJ1143" s="27">
        <v>0.942725</v>
      </c>
      <c r="AK1143" s="27">
        <v>1488.74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  <c r="AR1143" s="26">
        <v>0.970193</v>
      </c>
      <c r="AS1143" s="27">
        <v>271.415</v>
      </c>
      <c r="AT1143" s="27">
        <v>545248.69</v>
      </c>
    </row>
    <row r="1144" spans="1:4" ht="17.25">
      <c r="A1144" s="25">
        <v>0.79097222222222197</v>
      </c>
      <c r="B1144" s="26">
        <v>0.926964</v>
      </c>
      <c r="C1144" s="27">
        <v>4.4969</v>
      </c>
      <c r="D1144" s="27">
        <v>14018.77</v>
      </c>
      <c r="E1144" s="26">
        <v>0.868804</v>
      </c>
      <c r="F1144" s="27">
        <v>25.8105</v>
      </c>
      <c r="G1144" s="27">
        <v>21329.18</v>
      </c>
      <c r="H1144" s="26">
        <v>0.883562</v>
      </c>
      <c r="I1144" s="27">
        <v>16.2563</v>
      </c>
      <c r="J1144" s="27">
        <v>15137.94</v>
      </c>
      <c r="K1144" s="26">
        <v>-0.99272</v>
      </c>
      <c r="L1144" s="27">
        <v>15.3832</v>
      </c>
      <c r="M1144" s="27">
        <v>9642.36</v>
      </c>
      <c r="N1144" s="26">
        <v>0.855516</v>
      </c>
      <c r="O1144" s="27">
        <v>24.5864</v>
      </c>
      <c r="P1144" s="27">
        <v>17295.88</v>
      </c>
      <c r="Q1144" s="26">
        <v>0.629144</v>
      </c>
      <c r="R1144" s="27">
        <v>0.585448</v>
      </c>
      <c r="S1144" s="27">
        <v>844.168</v>
      </c>
      <c r="T1144" s="26">
        <v>0.41714</v>
      </c>
      <c r="U1144" s="27">
        <v>2.38299</v>
      </c>
      <c r="V1144" s="27">
        <v>65.9873</v>
      </c>
      <c r="W1144" s="26">
        <v>0</v>
      </c>
      <c r="X1144" s="27">
        <v>0</v>
      </c>
      <c r="Y1144" s="27">
        <v>0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0.883589</v>
      </c>
      <c r="AJ1144" s="27">
        <v>0.966393</v>
      </c>
      <c r="AK1144" s="27">
        <v>1488.75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  <c r="AR1144" s="26">
        <v>0.982551</v>
      </c>
      <c r="AS1144" s="27">
        <v>266.605</v>
      </c>
      <c r="AT1144" s="27">
        <v>545253.56</v>
      </c>
    </row>
    <row r="1145" spans="1:4" ht="17.25">
      <c r="A1145" s="25">
        <v>0.79166666666666696</v>
      </c>
      <c r="B1145" s="26">
        <v>0.927394</v>
      </c>
      <c r="C1145" s="27">
        <v>4.50941</v>
      </c>
      <c r="D1145" s="27">
        <v>14018.84</v>
      </c>
      <c r="E1145" s="26">
        <v>0.870651</v>
      </c>
      <c r="F1145" s="27">
        <v>25.9584</v>
      </c>
      <c r="G1145" s="27">
        <v>21329.61</v>
      </c>
      <c r="H1145" s="26">
        <v>0.885033</v>
      </c>
      <c r="I1145" s="27">
        <v>16.3461</v>
      </c>
      <c r="J1145" s="27">
        <v>15138.21</v>
      </c>
      <c r="K1145" s="26">
        <v>-0.992717</v>
      </c>
      <c r="L1145" s="27">
        <v>15.3373</v>
      </c>
      <c r="M1145" s="27">
        <v>9642.62</v>
      </c>
      <c r="N1145" s="26">
        <v>0.857952</v>
      </c>
      <c r="O1145" s="27">
        <v>24.7859</v>
      </c>
      <c r="P1145" s="27">
        <v>17296.29</v>
      </c>
      <c r="Q1145" s="26">
        <v>0.630505</v>
      </c>
      <c r="R1145" s="27">
        <v>0.586421</v>
      </c>
      <c r="S1145" s="27">
        <v>844.178</v>
      </c>
      <c r="T1145" s="26">
        <v>0.417267</v>
      </c>
      <c r="U1145" s="27">
        <v>2.38348</v>
      </c>
      <c r="V1145" s="27">
        <v>66.027</v>
      </c>
      <c r="W1145" s="26">
        <v>0</v>
      </c>
      <c r="X1145" s="27">
        <v>0</v>
      </c>
      <c r="Y1145" s="27">
        <v>0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0.883628</v>
      </c>
      <c r="AJ1145" s="27">
        <v>0.959955</v>
      </c>
      <c r="AK1145" s="27">
        <v>1488.77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  <c r="AR1145" s="26">
        <v>0.969233</v>
      </c>
      <c r="AS1145" s="27">
        <v>263.258</v>
      </c>
      <c r="AT1145" s="27">
        <v>545257.75</v>
      </c>
    </row>
    <row r="1146" spans="1:4" ht="17.25">
      <c r="A1146" s="25">
        <v>0.79236111111111096</v>
      </c>
      <c r="B1146" s="26">
        <v>0.927669</v>
      </c>
      <c r="C1146" s="27">
        <v>4.506</v>
      </c>
      <c r="D1146" s="27">
        <v>14018.92</v>
      </c>
      <c r="E1146" s="26">
        <v>0.872045</v>
      </c>
      <c r="F1146" s="27">
        <v>26.0759</v>
      </c>
      <c r="G1146" s="27">
        <v>21330.04</v>
      </c>
      <c r="H1146" s="26">
        <v>0.885863</v>
      </c>
      <c r="I1146" s="27">
        <v>16.3852</v>
      </c>
      <c r="J1146" s="27">
        <v>15138.48</v>
      </c>
      <c r="K1146" s="26">
        <v>-0.99271</v>
      </c>
      <c r="L1146" s="27">
        <v>15.2945</v>
      </c>
      <c r="M1146" s="27">
        <v>9642.87</v>
      </c>
      <c r="N1146" s="26">
        <v>0.859206</v>
      </c>
      <c r="O1146" s="27">
        <v>24.8449</v>
      </c>
      <c r="P1146" s="27">
        <v>17296.71</v>
      </c>
      <c r="Q1146" s="26">
        <v>0.631056</v>
      </c>
      <c r="R1146" s="27">
        <v>0.585396</v>
      </c>
      <c r="S1146" s="27">
        <v>844.187</v>
      </c>
      <c r="T1146" s="26">
        <v>0.415468</v>
      </c>
      <c r="U1146" s="27">
        <v>2.36956</v>
      </c>
      <c r="V1146" s="27">
        <v>66.0665</v>
      </c>
      <c r="W1146" s="26">
        <v>0</v>
      </c>
      <c r="X1146" s="27">
        <v>0</v>
      </c>
      <c r="Y1146" s="27">
        <v>0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0.883661</v>
      </c>
      <c r="AJ1146" s="27">
        <v>0.956144</v>
      </c>
      <c r="AK1146" s="27">
        <v>1488.78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  <c r="AR1146" s="26">
        <v>0.951325</v>
      </c>
      <c r="AS1146" s="27">
        <v>262.058</v>
      </c>
      <c r="AT1146" s="27">
        <v>545262.12</v>
      </c>
    </row>
    <row r="1147" spans="1:4" ht="17.25">
      <c r="A1147" s="25">
        <v>0.79305555555555596</v>
      </c>
      <c r="B1147" s="26">
        <v>0.927686</v>
      </c>
      <c r="C1147" s="27">
        <v>4.49556</v>
      </c>
      <c r="D1147" s="27">
        <v>14018.99</v>
      </c>
      <c r="E1147" s="26">
        <v>0.873397</v>
      </c>
      <c r="F1147" s="27">
        <v>26.174</v>
      </c>
      <c r="G1147" s="27">
        <v>21330.48</v>
      </c>
      <c r="H1147" s="26">
        <v>0.88712</v>
      </c>
      <c r="I1147" s="27">
        <v>16.4672</v>
      </c>
      <c r="J1147" s="27">
        <v>15138.76</v>
      </c>
      <c r="K1147" s="26">
        <v>-0.992713</v>
      </c>
      <c r="L1147" s="27">
        <v>15.2391</v>
      </c>
      <c r="M1147" s="27">
        <v>9643.12</v>
      </c>
      <c r="N1147" s="26">
        <v>0.861353</v>
      </c>
      <c r="O1147" s="27">
        <v>25.048</v>
      </c>
      <c r="P1147" s="27">
        <v>17297.12</v>
      </c>
      <c r="Q1147" s="26">
        <v>0.630965</v>
      </c>
      <c r="R1147" s="27">
        <v>0.583507</v>
      </c>
      <c r="S1147" s="27">
        <v>844.197</v>
      </c>
      <c r="T1147" s="26">
        <v>0.413498</v>
      </c>
      <c r="U1147" s="27">
        <v>2.35413</v>
      </c>
      <c r="V1147" s="27">
        <v>66.106</v>
      </c>
      <c r="W1147" s="26">
        <v>0</v>
      </c>
      <c r="X1147" s="27">
        <v>0</v>
      </c>
      <c r="Y1147" s="27">
        <v>0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0.884133</v>
      </c>
      <c r="AJ1147" s="27">
        <v>0.95482</v>
      </c>
      <c r="AK1147" s="27">
        <v>1488.8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  <c r="AR1147" s="26">
        <v>0.950973</v>
      </c>
      <c r="AS1147" s="27">
        <v>272.128</v>
      </c>
      <c r="AT1147" s="27">
        <v>545266.5</v>
      </c>
    </row>
    <row r="1148" spans="1:4" ht="17.25">
      <c r="A1148" s="25">
        <v>0.79374999999999996</v>
      </c>
      <c r="B1148" s="26">
        <v>0.92764</v>
      </c>
      <c r="C1148" s="27">
        <v>4.50804</v>
      </c>
      <c r="D1148" s="27">
        <v>14019.07</v>
      </c>
      <c r="E1148" s="26">
        <v>0.873241</v>
      </c>
      <c r="F1148" s="27">
        <v>26.3608</v>
      </c>
      <c r="G1148" s="27">
        <v>21330.92</v>
      </c>
      <c r="H1148" s="26">
        <v>0.887214</v>
      </c>
      <c r="I1148" s="27">
        <v>16.5926</v>
      </c>
      <c r="J1148" s="27">
        <v>15139.03</v>
      </c>
      <c r="K1148" s="26">
        <v>-0.992713</v>
      </c>
      <c r="L1148" s="27">
        <v>15.3005</v>
      </c>
      <c r="M1148" s="27">
        <v>9643.38</v>
      </c>
      <c r="N1148" s="26">
        <v>0.861507</v>
      </c>
      <c r="O1148" s="27">
        <v>25.217</v>
      </c>
      <c r="P1148" s="27">
        <v>17297.54</v>
      </c>
      <c r="Q1148" s="26">
        <v>0.630784</v>
      </c>
      <c r="R1148" s="27">
        <v>0.585479</v>
      </c>
      <c r="S1148" s="27">
        <v>844.207</v>
      </c>
      <c r="T1148" s="26">
        <v>0.415013</v>
      </c>
      <c r="U1148" s="27">
        <v>2.37035</v>
      </c>
      <c r="V1148" s="27">
        <v>66.1454</v>
      </c>
      <c r="W1148" s="26">
        <v>0</v>
      </c>
      <c r="X1148" s="27">
        <v>0</v>
      </c>
      <c r="Y1148" s="27">
        <v>0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0.884149</v>
      </c>
      <c r="AJ1148" s="27">
        <v>0.957235</v>
      </c>
      <c r="AK1148" s="27">
        <v>1488.82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  <c r="AR1148" s="26">
        <v>0.951211</v>
      </c>
      <c r="AS1148" s="27">
        <v>264.369</v>
      </c>
      <c r="AT1148" s="27">
        <v>545270.94</v>
      </c>
    </row>
    <row r="1149" spans="1:4" ht="17.25">
      <c r="A1149" s="25">
        <v>0.79444444444444495</v>
      </c>
      <c r="B1149" s="26">
        <v>0.927345</v>
      </c>
      <c r="C1149" s="27">
        <v>4.50214</v>
      </c>
      <c r="D1149" s="27">
        <v>14019.14</v>
      </c>
      <c r="E1149" s="26">
        <v>0.873425</v>
      </c>
      <c r="F1149" s="27">
        <v>26.4873</v>
      </c>
      <c r="G1149" s="27">
        <v>21331.36</v>
      </c>
      <c r="H1149" s="26">
        <v>0.887066</v>
      </c>
      <c r="I1149" s="27">
        <v>16.6514</v>
      </c>
      <c r="J1149" s="27">
        <v>15139.31</v>
      </c>
      <c r="K1149" s="26">
        <v>-0.992715</v>
      </c>
      <c r="L1149" s="27">
        <v>15.3134</v>
      </c>
      <c r="M1149" s="27">
        <v>9643.63</v>
      </c>
      <c r="N1149" s="26">
        <v>0.861497</v>
      </c>
      <c r="O1149" s="27">
        <v>25.3454</v>
      </c>
      <c r="P1149" s="27">
        <v>17297.96</v>
      </c>
      <c r="Q1149" s="26">
        <v>0.631644</v>
      </c>
      <c r="R1149" s="27">
        <v>0.587909</v>
      </c>
      <c r="S1149" s="27">
        <v>844.217</v>
      </c>
      <c r="T1149" s="26">
        <v>0.417494</v>
      </c>
      <c r="U1149" s="27">
        <v>2.38294</v>
      </c>
      <c r="V1149" s="27">
        <v>66.1856</v>
      </c>
      <c r="W1149" s="26">
        <v>0</v>
      </c>
      <c r="X1149" s="27">
        <v>0</v>
      </c>
      <c r="Y1149" s="27">
        <v>0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0.883304</v>
      </c>
      <c r="AJ1149" s="27">
        <v>0.957916</v>
      </c>
      <c r="AK1149" s="27">
        <v>1488.83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  <c r="AR1149" s="26">
        <v>0.962774</v>
      </c>
      <c r="AS1149" s="27">
        <v>273.235</v>
      </c>
      <c r="AT1149" s="27">
        <v>545275.44</v>
      </c>
    </row>
    <row r="1150" spans="1:4" ht="17.25">
      <c r="A1150" s="25">
        <v>0.79513888888888895</v>
      </c>
      <c r="B1150" s="26">
        <v>0.927452</v>
      </c>
      <c r="C1150" s="27">
        <v>4.51355</v>
      </c>
      <c r="D1150" s="27">
        <v>14019.22</v>
      </c>
      <c r="E1150" s="26">
        <v>0.87408</v>
      </c>
      <c r="F1150" s="27">
        <v>26.6391</v>
      </c>
      <c r="G1150" s="27">
        <v>21331.8</v>
      </c>
      <c r="H1150" s="26">
        <v>0.887539</v>
      </c>
      <c r="I1150" s="27">
        <v>16.763</v>
      </c>
      <c r="J1150" s="27">
        <v>15139.59</v>
      </c>
      <c r="K1150" s="26">
        <v>-0.98845</v>
      </c>
      <c r="L1150" s="27">
        <v>6.93839</v>
      </c>
      <c r="M1150" s="27">
        <v>9643.79</v>
      </c>
      <c r="N1150" s="26">
        <v>0.86208</v>
      </c>
      <c r="O1150" s="27">
        <v>25.5088</v>
      </c>
      <c r="P1150" s="27">
        <v>17298.39</v>
      </c>
      <c r="Q1150" s="26">
        <v>0.629825</v>
      </c>
      <c r="R1150" s="27">
        <v>0.585939</v>
      </c>
      <c r="S1150" s="27">
        <v>844.226</v>
      </c>
      <c r="T1150" s="26">
        <v>0.418161</v>
      </c>
      <c r="U1150" s="27">
        <v>2.39229</v>
      </c>
      <c r="V1150" s="27">
        <v>66.2248</v>
      </c>
      <c r="W1150" s="26">
        <v>0</v>
      </c>
      <c r="X1150" s="27">
        <v>0</v>
      </c>
      <c r="Y1150" s="27">
        <v>0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0.883383</v>
      </c>
      <c r="AJ1150" s="27">
        <v>0.958908</v>
      </c>
      <c r="AK1150" s="27">
        <v>1488.85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  <c r="AR1150" s="26">
        <v>0.960012</v>
      </c>
      <c r="AS1150" s="27">
        <v>271.144</v>
      </c>
      <c r="AT1150" s="27">
        <v>545280.06</v>
      </c>
    </row>
    <row r="1151" spans="1:4" ht="17.25">
      <c r="A1151" s="25">
        <v>0.79583333333333295</v>
      </c>
      <c r="B1151" s="26">
        <v>0.927573</v>
      </c>
      <c r="C1151" s="27">
        <v>4.50848</v>
      </c>
      <c r="D1151" s="27">
        <v>14019.3</v>
      </c>
      <c r="E1151" s="26">
        <v>0.87562</v>
      </c>
      <c r="F1151" s="27">
        <v>26.777</v>
      </c>
      <c r="G1151" s="27">
        <v>21332.26</v>
      </c>
      <c r="H1151" s="26">
        <v>0.888834</v>
      </c>
      <c r="I1151" s="27">
        <v>16.8419</v>
      </c>
      <c r="J1151" s="27">
        <v>15139.87</v>
      </c>
      <c r="K1151" s="26">
        <v>-0.98845</v>
      </c>
      <c r="L1151" s="27">
        <v>6.92099</v>
      </c>
      <c r="M1151" s="27">
        <v>9643.9</v>
      </c>
      <c r="N1151" s="26">
        <v>0.863802</v>
      </c>
      <c r="O1151" s="27">
        <v>25.6574</v>
      </c>
      <c r="P1151" s="27">
        <v>17298.81</v>
      </c>
      <c r="Q1151" s="26">
        <v>0.632603</v>
      </c>
      <c r="R1151" s="27">
        <v>0.588489</v>
      </c>
      <c r="S1151" s="27">
        <v>844.236</v>
      </c>
      <c r="T1151" s="26">
        <v>0.4172</v>
      </c>
      <c r="U1151" s="27">
        <v>2.38193</v>
      </c>
      <c r="V1151" s="27">
        <v>66.2646</v>
      </c>
      <c r="W1151" s="26">
        <v>0</v>
      </c>
      <c r="X1151" s="27">
        <v>0</v>
      </c>
      <c r="Y1151" s="27">
        <v>0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0.884178</v>
      </c>
      <c r="AJ1151" s="27">
        <v>0.958548</v>
      </c>
      <c r="AK1151" s="27">
        <v>1488.86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  <c r="AR1151" s="26">
        <v>0.955708</v>
      </c>
      <c r="AS1151" s="27">
        <v>286.556</v>
      </c>
      <c r="AT1151" s="27">
        <v>545284.81</v>
      </c>
    </row>
    <row r="1152" spans="1:4" ht="17.25">
      <c r="A1152" s="25">
        <v>0.79652777777777795</v>
      </c>
      <c r="B1152" s="26">
        <v>0.927613</v>
      </c>
      <c r="C1152" s="27">
        <v>4.49506</v>
      </c>
      <c r="D1152" s="27">
        <v>14019.37</v>
      </c>
      <c r="E1152" s="26">
        <v>0.875504</v>
      </c>
      <c r="F1152" s="27">
        <v>26.6805</v>
      </c>
      <c r="G1152" s="27">
        <v>21332.69</v>
      </c>
      <c r="H1152" s="26">
        <v>0.888634</v>
      </c>
      <c r="I1152" s="27">
        <v>16.7935</v>
      </c>
      <c r="J1152" s="27">
        <v>15140.15</v>
      </c>
      <c r="K1152" s="26">
        <v>-0.988441</v>
      </c>
      <c r="L1152" s="27">
        <v>6.91518</v>
      </c>
      <c r="M1152" s="27">
        <v>9644.02</v>
      </c>
      <c r="N1152" s="26">
        <v>0.863579</v>
      </c>
      <c r="O1152" s="27">
        <v>25.5803</v>
      </c>
      <c r="P1152" s="27">
        <v>17299.24</v>
      </c>
      <c r="Q1152" s="26">
        <v>0.631424</v>
      </c>
      <c r="R1152" s="27">
        <v>0.58599</v>
      </c>
      <c r="S1152" s="27">
        <v>844.246</v>
      </c>
      <c r="T1152" s="26">
        <v>0.416126</v>
      </c>
      <c r="U1152" s="27">
        <v>2.37114</v>
      </c>
      <c r="V1152" s="27">
        <v>66.3036</v>
      </c>
      <c r="W1152" s="26">
        <v>0</v>
      </c>
      <c r="X1152" s="27">
        <v>0</v>
      </c>
      <c r="Y1152" s="27">
        <v>0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0.883272</v>
      </c>
      <c r="AJ1152" s="27">
        <v>0.951802</v>
      </c>
      <c r="AK1152" s="27">
        <v>1488.88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  <c r="AR1152" s="26">
        <v>0.955834</v>
      </c>
      <c r="AS1152" s="27">
        <v>285.417</v>
      </c>
      <c r="AT1152" s="27">
        <v>545289.38</v>
      </c>
    </row>
    <row r="1153" spans="1:4" ht="17.25">
      <c r="A1153" s="25">
        <v>0.79722222222222205</v>
      </c>
      <c r="B1153" s="26">
        <v>0.927862</v>
      </c>
      <c r="C1153" s="27">
        <v>4.49938</v>
      </c>
      <c r="D1153" s="27">
        <v>14019.45</v>
      </c>
      <c r="E1153" s="26">
        <v>0.876857</v>
      </c>
      <c r="F1153" s="27">
        <v>26.7523</v>
      </c>
      <c r="G1153" s="27">
        <v>21333.15</v>
      </c>
      <c r="H1153" s="26">
        <v>0.890068</v>
      </c>
      <c r="I1153" s="27">
        <v>16.8402</v>
      </c>
      <c r="J1153" s="27">
        <v>15140.43</v>
      </c>
      <c r="K1153" s="26">
        <v>-0.99271</v>
      </c>
      <c r="L1153" s="27">
        <v>15.2035</v>
      </c>
      <c r="M1153" s="27">
        <v>9644.15</v>
      </c>
      <c r="N1153" s="26">
        <v>0.865516</v>
      </c>
      <c r="O1153" s="27">
        <v>25.6451</v>
      </c>
      <c r="P1153" s="27">
        <v>17299.67</v>
      </c>
      <c r="Q1153" s="26">
        <v>0.632245</v>
      </c>
      <c r="R1153" s="27">
        <v>0.585369</v>
      </c>
      <c r="S1153" s="27">
        <v>844.256</v>
      </c>
      <c r="T1153" s="26">
        <v>0.417288</v>
      </c>
      <c r="U1153" s="27">
        <v>2.37688</v>
      </c>
      <c r="V1153" s="27">
        <v>66.3433</v>
      </c>
      <c r="W1153" s="26">
        <v>0</v>
      </c>
      <c r="X1153" s="27">
        <v>0</v>
      </c>
      <c r="Y1153" s="27">
        <v>0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0.84809</v>
      </c>
      <c r="AJ1153" s="27">
        <v>6.20944</v>
      </c>
      <c r="AK1153" s="27">
        <v>1488.91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  <c r="AR1153" s="26">
        <v>0.957518</v>
      </c>
      <c r="AS1153" s="27">
        <v>299.393</v>
      </c>
      <c r="AT1153" s="27">
        <v>545294.31</v>
      </c>
    </row>
    <row r="1154" spans="1:4" ht="17.25">
      <c r="A1154" s="25">
        <v>0.79791666666666705</v>
      </c>
      <c r="B1154" s="26">
        <v>0.927648</v>
      </c>
      <c r="C1154" s="27">
        <v>4.50151</v>
      </c>
      <c r="D1154" s="27">
        <v>14019.52</v>
      </c>
      <c r="E1154" s="26">
        <v>0.876752</v>
      </c>
      <c r="F1154" s="27">
        <v>26.9222</v>
      </c>
      <c r="G1154" s="27">
        <v>21333.6</v>
      </c>
      <c r="H1154" s="26">
        <v>0.889902</v>
      </c>
      <c r="I1154" s="27">
        <v>16.9629</v>
      </c>
      <c r="J1154" s="27">
        <v>15140.71</v>
      </c>
      <c r="K1154" s="26">
        <v>-0.992723</v>
      </c>
      <c r="L1154" s="27">
        <v>15.2861</v>
      </c>
      <c r="M1154" s="27">
        <v>9644.41</v>
      </c>
      <c r="N1154" s="26">
        <v>0.865137</v>
      </c>
      <c r="O1154" s="27">
        <v>25.8145</v>
      </c>
      <c r="P1154" s="27">
        <v>17300.1</v>
      </c>
      <c r="Q1154" s="26">
        <v>0.631283</v>
      </c>
      <c r="R1154" s="27">
        <v>0.585501</v>
      </c>
      <c r="S1154" s="27">
        <v>844.266</v>
      </c>
      <c r="T1154" s="26">
        <v>0.415781</v>
      </c>
      <c r="U1154" s="27">
        <v>2.37184</v>
      </c>
      <c r="V1154" s="27">
        <v>66.3842</v>
      </c>
      <c r="W1154" s="26">
        <v>0</v>
      </c>
      <c r="X1154" s="27">
        <v>0</v>
      </c>
      <c r="Y1154" s="27">
        <v>0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0.859103</v>
      </c>
      <c r="AJ1154" s="27">
        <v>6.64865</v>
      </c>
      <c r="AK1154" s="27">
        <v>1489.02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  <c r="AR1154" s="26">
        <v>0.962249</v>
      </c>
      <c r="AS1154" s="27">
        <v>277.349</v>
      </c>
      <c r="AT1154" s="27">
        <v>545299.19</v>
      </c>
    </row>
    <row r="1155" spans="1:4" ht="17.25">
      <c r="A1155" s="25">
        <v>0.79861111111111105</v>
      </c>
      <c r="B1155" s="26">
        <v>0.927665</v>
      </c>
      <c r="C1155" s="27">
        <v>4.51097</v>
      </c>
      <c r="D1155" s="27">
        <v>14019.59</v>
      </c>
      <c r="E1155" s="26">
        <v>0.876609</v>
      </c>
      <c r="F1155" s="27">
        <v>27.0585</v>
      </c>
      <c r="G1155" s="27">
        <v>21334.04</v>
      </c>
      <c r="H1155" s="26">
        <v>0.890027</v>
      </c>
      <c r="I1155" s="27">
        <v>17.0589</v>
      </c>
      <c r="J1155" s="27">
        <v>15140.99</v>
      </c>
      <c r="K1155" s="26">
        <v>-0.992724</v>
      </c>
      <c r="L1155" s="27">
        <v>15.3254</v>
      </c>
      <c r="M1155" s="27">
        <v>9644.66</v>
      </c>
      <c r="N1155" s="26">
        <v>0.865426</v>
      </c>
      <c r="O1155" s="27">
        <v>25.9355</v>
      </c>
      <c r="P1155" s="27">
        <v>17300.53</v>
      </c>
      <c r="Q1155" s="26">
        <v>0.630327</v>
      </c>
      <c r="R1155" s="27">
        <v>0.585191</v>
      </c>
      <c r="S1155" s="27">
        <v>844.275</v>
      </c>
      <c r="T1155" s="26">
        <v>0.415946</v>
      </c>
      <c r="U1155" s="27">
        <v>2.37938</v>
      </c>
      <c r="V1155" s="27">
        <v>66.423</v>
      </c>
      <c r="W1155" s="26">
        <v>0</v>
      </c>
      <c r="X1155" s="27">
        <v>0</v>
      </c>
      <c r="Y1155" s="27">
        <v>0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0.862634</v>
      </c>
      <c r="AJ1155" s="27">
        <v>6.81596</v>
      </c>
      <c r="AK1155" s="27">
        <v>1489.13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  <c r="AR1155" s="26">
        <v>0.962428</v>
      </c>
      <c r="AS1155" s="27">
        <v>274.121</v>
      </c>
      <c r="AT1155" s="27">
        <v>545303.69</v>
      </c>
    </row>
    <row r="1156" spans="1:4" ht="17.25">
      <c r="A1156" s="25">
        <v>0.79930555555555605</v>
      </c>
      <c r="B1156" s="26">
        <v>0.927603</v>
      </c>
      <c r="C1156" s="27">
        <v>4.50089</v>
      </c>
      <c r="D1156" s="27">
        <v>14019.67</v>
      </c>
      <c r="E1156" s="26">
        <v>0.877768</v>
      </c>
      <c r="F1156" s="27">
        <v>27.1478</v>
      </c>
      <c r="G1156" s="27">
        <v>21334.5</v>
      </c>
      <c r="H1156" s="26">
        <v>0.890832</v>
      </c>
      <c r="I1156" s="27">
        <v>17.1129</v>
      </c>
      <c r="J1156" s="27">
        <v>15141.28</v>
      </c>
      <c r="K1156" s="26">
        <v>-0.992717</v>
      </c>
      <c r="L1156" s="27">
        <v>15.2753</v>
      </c>
      <c r="M1156" s="27">
        <v>9644.92</v>
      </c>
      <c r="N1156" s="26">
        <v>0.86643</v>
      </c>
      <c r="O1156" s="27">
        <v>26.0201</v>
      </c>
      <c r="P1156" s="27">
        <v>17300.96</v>
      </c>
      <c r="Q1156" s="26">
        <v>0.631444</v>
      </c>
      <c r="R1156" s="27">
        <v>0.585468</v>
      </c>
      <c r="S1156" s="27">
        <v>844.285</v>
      </c>
      <c r="T1156" s="26">
        <v>0.414753</v>
      </c>
      <c r="U1156" s="27">
        <v>2.36478</v>
      </c>
      <c r="V1156" s="27">
        <v>66.4625</v>
      </c>
      <c r="W1156" s="26">
        <v>0</v>
      </c>
      <c r="X1156" s="27">
        <v>0</v>
      </c>
      <c r="Y1156" s="27">
        <v>0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0.864716</v>
      </c>
      <c r="AJ1156" s="27">
        <v>6.8715</v>
      </c>
      <c r="AK1156" s="27">
        <v>1489.24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  <c r="AR1156" s="26">
        <v>0.957022</v>
      </c>
      <c r="AS1156" s="27">
        <v>283.724</v>
      </c>
      <c r="AT1156" s="27">
        <v>545308.44</v>
      </c>
    </row>
    <row r="1157" spans="1:4" ht="17.25">
      <c r="A1157" s="25">
        <v>0.8</v>
      </c>
      <c r="B1157" s="26">
        <v>0.928017</v>
      </c>
      <c r="C1157" s="27">
        <v>4.49751</v>
      </c>
      <c r="D1157" s="27">
        <v>14019.74</v>
      </c>
      <c r="E1157" s="26">
        <v>0.877207</v>
      </c>
      <c r="F1157" s="27">
        <v>26.7201</v>
      </c>
      <c r="G1157" s="27">
        <v>21334.94</v>
      </c>
      <c r="H1157" s="26">
        <v>0.890098</v>
      </c>
      <c r="I1157" s="27">
        <v>16.8121</v>
      </c>
      <c r="J1157" s="27">
        <v>15141.56</v>
      </c>
      <c r="K1157" s="26">
        <v>-0.992718</v>
      </c>
      <c r="L1157" s="27">
        <v>15.1943</v>
      </c>
      <c r="M1157" s="27">
        <v>9645.17</v>
      </c>
      <c r="N1157" s="26">
        <v>0.864662</v>
      </c>
      <c r="O1157" s="27">
        <v>25.4471</v>
      </c>
      <c r="P1157" s="27">
        <v>17301.39</v>
      </c>
      <c r="Q1157" s="26">
        <v>0.63323</v>
      </c>
      <c r="R1157" s="27">
        <v>0.586285</v>
      </c>
      <c r="S1157" s="27">
        <v>844.295</v>
      </c>
      <c r="T1157" s="26">
        <v>0.416696</v>
      </c>
      <c r="U1157" s="27">
        <v>2.3722</v>
      </c>
      <c r="V1157" s="27">
        <v>66.5025</v>
      </c>
      <c r="W1157" s="26">
        <v>0</v>
      </c>
      <c r="X1157" s="27">
        <v>0</v>
      </c>
      <c r="Y1157" s="27">
        <v>0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0.866264</v>
      </c>
      <c r="AJ1157" s="27">
        <v>6.8668</v>
      </c>
      <c r="AK1157" s="27">
        <v>1489.36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  <c r="AR1157" s="26">
        <v>0.95731</v>
      </c>
      <c r="AS1157" s="27">
        <v>282.004</v>
      </c>
      <c r="AT1157" s="27">
        <v>545313</v>
      </c>
    </row>
    <row r="1158" spans="1:4" ht="17.25">
      <c r="A1158" s="25">
        <v>0.80069444444444404</v>
      </c>
      <c r="B1158" s="26">
        <v>0.927366</v>
      </c>
      <c r="C1158" s="27">
        <v>4.49113</v>
      </c>
      <c r="D1158" s="27">
        <v>14019.82</v>
      </c>
      <c r="E1158" s="26">
        <v>0.873348</v>
      </c>
      <c r="F1158" s="27">
        <v>26.2733</v>
      </c>
      <c r="G1158" s="27">
        <v>21335.38</v>
      </c>
      <c r="H1158" s="26">
        <v>0.887123</v>
      </c>
      <c r="I1158" s="27">
        <v>16.5484</v>
      </c>
      <c r="J1158" s="27">
        <v>15141.84</v>
      </c>
      <c r="K1158" s="26">
        <v>-0.988455</v>
      </c>
      <c r="L1158" s="27">
        <v>6.88796</v>
      </c>
      <c r="M1158" s="27">
        <v>9645.35</v>
      </c>
      <c r="N1158" s="26">
        <v>0.860421</v>
      </c>
      <c r="O1158" s="27">
        <v>24.9846</v>
      </c>
      <c r="P1158" s="27">
        <v>17301.81</v>
      </c>
      <c r="Q1158" s="26">
        <v>0.631413</v>
      </c>
      <c r="R1158" s="27">
        <v>0.586069</v>
      </c>
      <c r="S1158" s="27">
        <v>844.305</v>
      </c>
      <c r="T1158" s="26">
        <v>0.418032</v>
      </c>
      <c r="U1158" s="27">
        <v>2.38246</v>
      </c>
      <c r="V1158" s="27">
        <v>66.5415</v>
      </c>
      <c r="W1158" s="26">
        <v>0</v>
      </c>
      <c r="X1158" s="27">
        <v>0</v>
      </c>
      <c r="Y1158" s="27">
        <v>0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0.893143</v>
      </c>
      <c r="AJ1158" s="27">
        <v>0.954666</v>
      </c>
      <c r="AK1158" s="27">
        <v>1489.46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  <c r="AR1158" s="26">
        <v>0.955292</v>
      </c>
      <c r="AS1158" s="27">
        <v>265.767</v>
      </c>
      <c r="AT1158" s="27">
        <v>545317.62</v>
      </c>
    </row>
    <row r="1159" spans="1:4" ht="17.25">
      <c r="A1159" s="25">
        <v>0.80138888888888904</v>
      </c>
      <c r="B1159" s="26">
        <v>0.927662</v>
      </c>
      <c r="C1159" s="27">
        <v>4.49652</v>
      </c>
      <c r="D1159" s="27">
        <v>14019.89</v>
      </c>
      <c r="E1159" s="26">
        <v>0.871084</v>
      </c>
      <c r="F1159" s="27">
        <v>25.7424</v>
      </c>
      <c r="G1159" s="27">
        <v>21335.81</v>
      </c>
      <c r="H1159" s="26">
        <v>0.885822</v>
      </c>
      <c r="I1159" s="27">
        <v>16.2968</v>
      </c>
      <c r="J1159" s="27">
        <v>15142.11</v>
      </c>
      <c r="K1159" s="26">
        <v>-0.988446</v>
      </c>
      <c r="L1159" s="27">
        <v>6.88871</v>
      </c>
      <c r="M1159" s="27">
        <v>9645.47</v>
      </c>
      <c r="N1159" s="26">
        <v>0.857353</v>
      </c>
      <c r="O1159" s="27">
        <v>24.4361</v>
      </c>
      <c r="P1159" s="27">
        <v>17302.22</v>
      </c>
      <c r="Q1159" s="26">
        <v>0.630365</v>
      </c>
      <c r="R1159" s="27">
        <v>0.583189</v>
      </c>
      <c r="S1159" s="27">
        <v>844.315</v>
      </c>
      <c r="T1159" s="26">
        <v>0.41737</v>
      </c>
      <c r="U1159" s="27">
        <v>2.3801</v>
      </c>
      <c r="V1159" s="27">
        <v>66.5813</v>
      </c>
      <c r="W1159" s="26">
        <v>0</v>
      </c>
      <c r="X1159" s="27">
        <v>0</v>
      </c>
      <c r="Y1159" s="27">
        <v>0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0.893029</v>
      </c>
      <c r="AJ1159" s="27">
        <v>0.946558</v>
      </c>
      <c r="AK1159" s="27">
        <v>1489.47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  <c r="AR1159" s="26">
        <v>0.956279</v>
      </c>
      <c r="AS1159" s="27">
        <v>263.639</v>
      </c>
      <c r="AT1159" s="27">
        <v>545322.06</v>
      </c>
    </row>
    <row r="1160" spans="1:4" ht="17.25">
      <c r="A1160" s="25">
        <v>0.80208333333333304</v>
      </c>
      <c r="B1160" s="26">
        <v>0.927514</v>
      </c>
      <c r="C1160" s="27">
        <v>4.49536</v>
      </c>
      <c r="D1160" s="27">
        <v>14019.97</v>
      </c>
      <c r="E1160" s="26">
        <v>0.867982</v>
      </c>
      <c r="F1160" s="27">
        <v>25.4074</v>
      </c>
      <c r="G1160" s="27">
        <v>21336.24</v>
      </c>
      <c r="H1160" s="26">
        <v>0.883306</v>
      </c>
      <c r="I1160" s="27">
        <v>16.0579</v>
      </c>
      <c r="J1160" s="27">
        <v>15142.38</v>
      </c>
      <c r="K1160" s="26">
        <v>-0.98845</v>
      </c>
      <c r="L1160" s="27">
        <v>6.91403</v>
      </c>
      <c r="M1160" s="27">
        <v>9645.58</v>
      </c>
      <c r="N1160" s="26">
        <v>0.853981</v>
      </c>
      <c r="O1160" s="27">
        <v>24.1264</v>
      </c>
      <c r="P1160" s="27">
        <v>17302.63</v>
      </c>
      <c r="Q1160" s="26">
        <v>0.631065</v>
      </c>
      <c r="R1160" s="27">
        <v>0.586502</v>
      </c>
      <c r="S1160" s="27">
        <v>844.324</v>
      </c>
      <c r="T1160" s="26">
        <v>0.416459</v>
      </c>
      <c r="U1160" s="27">
        <v>2.3774</v>
      </c>
      <c r="V1160" s="27">
        <v>66.621</v>
      </c>
      <c r="W1160" s="26">
        <v>0</v>
      </c>
      <c r="X1160" s="27">
        <v>0</v>
      </c>
      <c r="Y1160" s="27">
        <v>0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0.89251</v>
      </c>
      <c r="AJ1160" s="27">
        <v>0.947931</v>
      </c>
      <c r="AK1160" s="27">
        <v>1489.49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  <c r="AR1160" s="26">
        <v>0.961837</v>
      </c>
      <c r="AS1160" s="27">
        <v>253.11</v>
      </c>
      <c r="AT1160" s="27">
        <v>545326.38</v>
      </c>
    </row>
    <row r="1161" spans="1:4" ht="17.25">
      <c r="A1161" s="25">
        <v>0.80277777777777803</v>
      </c>
      <c r="B1161" s="26">
        <v>0.927518</v>
      </c>
      <c r="C1161" s="27">
        <v>4.50202</v>
      </c>
      <c r="D1161" s="27">
        <v>14020.05</v>
      </c>
      <c r="E1161" s="26">
        <v>0.869679</v>
      </c>
      <c r="F1161" s="27">
        <v>25.7143</v>
      </c>
      <c r="G1161" s="27">
        <v>21336.68</v>
      </c>
      <c r="H1161" s="26">
        <v>0.88422</v>
      </c>
      <c r="I1161" s="27">
        <v>16.2033</v>
      </c>
      <c r="J1161" s="27">
        <v>15142.65</v>
      </c>
      <c r="K1161" s="26">
        <v>0.645797</v>
      </c>
      <c r="L1161" s="27">
        <v>0.0539019</v>
      </c>
      <c r="M1161" s="27">
        <v>9645.64</v>
      </c>
      <c r="N1161" s="26">
        <v>0.856094</v>
      </c>
      <c r="O1161" s="27">
        <v>24.4567</v>
      </c>
      <c r="P1161" s="27">
        <v>17303.03</v>
      </c>
      <c r="Q1161" s="26">
        <v>0.630768</v>
      </c>
      <c r="R1161" s="27">
        <v>0.58599</v>
      </c>
      <c r="S1161" s="27">
        <v>844.334</v>
      </c>
      <c r="T1161" s="26">
        <v>0.416086</v>
      </c>
      <c r="U1161" s="27">
        <v>2.37613</v>
      </c>
      <c r="V1161" s="27">
        <v>66.6607</v>
      </c>
      <c r="W1161" s="26">
        <v>0</v>
      </c>
      <c r="X1161" s="27">
        <v>0</v>
      </c>
      <c r="Y1161" s="27">
        <v>0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0.891425</v>
      </c>
      <c r="AJ1161" s="27">
        <v>0.940103</v>
      </c>
      <c r="AK1161" s="27">
        <v>1489.5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  <c r="AR1161" s="26">
        <v>0.959508</v>
      </c>
      <c r="AS1161" s="27">
        <v>250.191</v>
      </c>
      <c r="AT1161" s="27">
        <v>545330.81</v>
      </c>
    </row>
    <row r="1162" spans="1:4" ht="17.25">
      <c r="A1162" s="25">
        <v>0.80347222222222203</v>
      </c>
      <c r="B1162" s="26">
        <v>0.927627</v>
      </c>
      <c r="C1162" s="27">
        <v>4.51048</v>
      </c>
      <c r="D1162" s="27">
        <v>14020.12</v>
      </c>
      <c r="E1162" s="26">
        <v>0.870245</v>
      </c>
      <c r="F1162" s="27">
        <v>25.7921</v>
      </c>
      <c r="G1162" s="27">
        <v>21337.09</v>
      </c>
      <c r="H1162" s="26">
        <v>0.884434</v>
      </c>
      <c r="I1162" s="27">
        <v>16.2177</v>
      </c>
      <c r="J1162" s="27">
        <v>15142.92</v>
      </c>
      <c r="K1162" s="26">
        <v>0.882092</v>
      </c>
      <c r="L1162" s="27">
        <v>6.54758</v>
      </c>
      <c r="M1162" s="27">
        <v>9645.68</v>
      </c>
      <c r="N1162" s="26">
        <v>0.857094</v>
      </c>
      <c r="O1162" s="27">
        <v>24.5445</v>
      </c>
      <c r="P1162" s="27">
        <v>17303.44</v>
      </c>
      <c r="Q1162" s="26">
        <v>0.631159</v>
      </c>
      <c r="R1162" s="27">
        <v>0.586952</v>
      </c>
      <c r="S1162" s="27">
        <v>844.344</v>
      </c>
      <c r="T1162" s="26">
        <v>0.417409</v>
      </c>
      <c r="U1162" s="27">
        <v>2.38639</v>
      </c>
      <c r="V1162" s="27">
        <v>66.7004</v>
      </c>
      <c r="W1162" s="26">
        <v>0</v>
      </c>
      <c r="X1162" s="27">
        <v>0</v>
      </c>
      <c r="Y1162" s="27">
        <v>0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0.892226</v>
      </c>
      <c r="AJ1162" s="27">
        <v>0.94374</v>
      </c>
      <c r="AK1162" s="27">
        <v>1489.52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  <c r="AR1162" s="26">
        <v>0.958239</v>
      </c>
      <c r="AS1162" s="27">
        <v>256.414</v>
      </c>
      <c r="AT1162" s="27">
        <v>545334.81</v>
      </c>
    </row>
    <row r="1163" spans="1:4" ht="17.25">
      <c r="A1163" s="25">
        <v>0.80416666666666703</v>
      </c>
      <c r="B1163" s="26">
        <v>0.927544</v>
      </c>
      <c r="C1163" s="27">
        <v>4.50812</v>
      </c>
      <c r="D1163" s="27">
        <v>14020.19</v>
      </c>
      <c r="E1163" s="26">
        <v>0.870657</v>
      </c>
      <c r="F1163" s="27">
        <v>25.877</v>
      </c>
      <c r="G1163" s="27">
        <v>21337.52</v>
      </c>
      <c r="H1163" s="26">
        <v>0.88485</v>
      </c>
      <c r="I1163" s="27">
        <v>16.2854</v>
      </c>
      <c r="J1163" s="27">
        <v>15143.19</v>
      </c>
      <c r="K1163" s="26">
        <v>0.882991</v>
      </c>
      <c r="L1163" s="27">
        <v>6.6003</v>
      </c>
      <c r="M1163" s="27">
        <v>9645.79</v>
      </c>
      <c r="N1163" s="26">
        <v>0.85748</v>
      </c>
      <c r="O1163" s="27">
        <v>24.6563</v>
      </c>
      <c r="P1163" s="27">
        <v>17303.85</v>
      </c>
      <c r="Q1163" s="26">
        <v>0.630184</v>
      </c>
      <c r="R1163" s="27">
        <v>0.584696</v>
      </c>
      <c r="S1163" s="27">
        <v>844.353</v>
      </c>
      <c r="T1163" s="26">
        <v>0.41685</v>
      </c>
      <c r="U1163" s="27">
        <v>2.38248</v>
      </c>
      <c r="V1163" s="27">
        <v>66.7402</v>
      </c>
      <c r="W1163" s="26">
        <v>0</v>
      </c>
      <c r="X1163" s="27">
        <v>0</v>
      </c>
      <c r="Y1163" s="27">
        <v>0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0.892554</v>
      </c>
      <c r="AJ1163" s="27">
        <v>0.948794</v>
      </c>
      <c r="AK1163" s="27">
        <v>1489.54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  <c r="AR1163" s="26">
        <v>0.95768</v>
      </c>
      <c r="AS1163" s="27">
        <v>260.216</v>
      </c>
      <c r="AT1163" s="27">
        <v>545339.25</v>
      </c>
    </row>
    <row r="1164" spans="1:4" ht="17.25">
      <c r="A1164" s="25">
        <v>0.80486111111111103</v>
      </c>
      <c r="B1164" s="26">
        <v>0.927475</v>
      </c>
      <c r="C1164" s="27">
        <v>4.49623</v>
      </c>
      <c r="D1164" s="27">
        <v>14020.27</v>
      </c>
      <c r="E1164" s="26">
        <v>0.871568</v>
      </c>
      <c r="F1164" s="27">
        <v>26.0608</v>
      </c>
      <c r="G1164" s="27">
        <v>21337.98</v>
      </c>
      <c r="H1164" s="26">
        <v>0.885236</v>
      </c>
      <c r="I1164" s="27">
        <v>16.3556</v>
      </c>
      <c r="J1164" s="27">
        <v>15143.47</v>
      </c>
      <c r="K1164" s="26">
        <v>0.88298</v>
      </c>
      <c r="L1164" s="27">
        <v>7.58329</v>
      </c>
      <c r="M1164" s="27">
        <v>9645.91</v>
      </c>
      <c r="N1164" s="26">
        <v>0.858762</v>
      </c>
      <c r="O1164" s="27">
        <v>24.8579</v>
      </c>
      <c r="P1164" s="27">
        <v>17304.26</v>
      </c>
      <c r="Q1164" s="26">
        <v>0.630017</v>
      </c>
      <c r="R1164" s="27">
        <v>0.583541</v>
      </c>
      <c r="S1164" s="27">
        <v>844.363</v>
      </c>
      <c r="T1164" s="26">
        <v>0.413934</v>
      </c>
      <c r="U1164" s="27">
        <v>2.36255</v>
      </c>
      <c r="V1164" s="27">
        <v>66.7797</v>
      </c>
      <c r="W1164" s="26">
        <v>0</v>
      </c>
      <c r="X1164" s="27">
        <v>0</v>
      </c>
      <c r="Y1164" s="27">
        <v>0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0.891173</v>
      </c>
      <c r="AJ1164" s="27">
        <v>0.940792</v>
      </c>
      <c r="AK1164" s="27">
        <v>1489.55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  <c r="AR1164" s="26">
        <v>0.957323</v>
      </c>
      <c r="AS1164" s="27">
        <v>259.314</v>
      </c>
      <c r="AT1164" s="27">
        <v>545343.75</v>
      </c>
    </row>
    <row r="1165" spans="1:4" ht="17.25">
      <c r="A1165" s="25">
        <v>0.80555555555555602</v>
      </c>
      <c r="B1165" s="26">
        <v>0.927812</v>
      </c>
      <c r="C1165" s="27">
        <v>4.49804</v>
      </c>
      <c r="D1165" s="27">
        <v>14020.35</v>
      </c>
      <c r="E1165" s="26">
        <v>0.872778</v>
      </c>
      <c r="F1165" s="27">
        <v>26.1234</v>
      </c>
      <c r="G1165" s="27">
        <v>21338.41</v>
      </c>
      <c r="H1165" s="26">
        <v>0.886849</v>
      </c>
      <c r="I1165" s="27">
        <v>16.4532</v>
      </c>
      <c r="J1165" s="27">
        <v>15143.74</v>
      </c>
      <c r="K1165" s="26">
        <v>0.882647</v>
      </c>
      <c r="L1165" s="27">
        <v>13.8415</v>
      </c>
      <c r="M1165" s="27">
        <v>9646.12</v>
      </c>
      <c r="N1165" s="26">
        <v>0.860683</v>
      </c>
      <c r="O1165" s="27">
        <v>25.0081</v>
      </c>
      <c r="P1165" s="27">
        <v>17304.68</v>
      </c>
      <c r="Q1165" s="26">
        <v>0.630681</v>
      </c>
      <c r="R1165" s="27">
        <v>0.583591</v>
      </c>
      <c r="S1165" s="27">
        <v>844.373</v>
      </c>
      <c r="T1165" s="26">
        <v>0.414921</v>
      </c>
      <c r="U1165" s="27">
        <v>2.36673</v>
      </c>
      <c r="V1165" s="27">
        <v>66.8198</v>
      </c>
      <c r="W1165" s="26">
        <v>0</v>
      </c>
      <c r="X1165" s="27">
        <v>0</v>
      </c>
      <c r="Y1165" s="27">
        <v>0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0.891929</v>
      </c>
      <c r="AJ1165" s="27">
        <v>0.940563</v>
      </c>
      <c r="AK1165" s="27">
        <v>1489.57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  <c r="AR1165" s="26">
        <v>0.957478</v>
      </c>
      <c r="AS1165" s="27">
        <v>262.686</v>
      </c>
      <c r="AT1165" s="27">
        <v>545348.12</v>
      </c>
    </row>
    <row r="1166" spans="1:4" ht="17.25">
      <c r="A1166" s="25">
        <v>0.80625000000000002</v>
      </c>
      <c r="B1166" s="26">
        <v>0.927757</v>
      </c>
      <c r="C1166" s="27">
        <v>4.49951</v>
      </c>
      <c r="D1166" s="27">
        <v>14020.42</v>
      </c>
      <c r="E1166" s="26">
        <v>0.873715</v>
      </c>
      <c r="F1166" s="27">
        <v>26.2874</v>
      </c>
      <c r="G1166" s="27">
        <v>21338.83</v>
      </c>
      <c r="H1166" s="26">
        <v>0.887324</v>
      </c>
      <c r="I1166" s="27">
        <v>16.5471</v>
      </c>
      <c r="J1166" s="27">
        <v>15144.01</v>
      </c>
      <c r="K1166" s="26">
        <v>0.880208</v>
      </c>
      <c r="L1166" s="27">
        <v>13.5777</v>
      </c>
      <c r="M1166" s="27">
        <v>9646.35</v>
      </c>
      <c r="N1166" s="26">
        <v>0.861603</v>
      </c>
      <c r="O1166" s="27">
        <v>25.1685</v>
      </c>
      <c r="P1166" s="27">
        <v>17305.1</v>
      </c>
      <c r="Q1166" s="26">
        <v>0.630811</v>
      </c>
      <c r="R1166" s="27">
        <v>0.583926</v>
      </c>
      <c r="S1166" s="27">
        <v>844.383</v>
      </c>
      <c r="T1166" s="26">
        <v>0.414852</v>
      </c>
      <c r="U1166" s="27">
        <v>2.36655</v>
      </c>
      <c r="V1166" s="27">
        <v>66.8585</v>
      </c>
      <c r="W1166" s="26">
        <v>0</v>
      </c>
      <c r="X1166" s="27">
        <v>0</v>
      </c>
      <c r="Y1166" s="27">
        <v>0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0.892018</v>
      </c>
      <c r="AJ1166" s="27">
        <v>0.941484</v>
      </c>
      <c r="AK1166" s="27">
        <v>1489.58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  <c r="AR1166" s="26">
        <v>0.957152</v>
      </c>
      <c r="AS1166" s="27">
        <v>262.134</v>
      </c>
      <c r="AT1166" s="27">
        <v>545352.38</v>
      </c>
    </row>
    <row r="1167" spans="1:4" ht="17.25">
      <c r="A1167" s="25">
        <v>0.80694444444444402</v>
      </c>
      <c r="B1167" s="26">
        <v>0.927873</v>
      </c>
      <c r="C1167" s="27">
        <v>4.50029</v>
      </c>
      <c r="D1167" s="27">
        <v>14020.49</v>
      </c>
      <c r="E1167" s="26">
        <v>0.874772</v>
      </c>
      <c r="F1167" s="27">
        <v>26.4122</v>
      </c>
      <c r="G1167" s="27">
        <v>21339.27</v>
      </c>
      <c r="H1167" s="26">
        <v>0.888266</v>
      </c>
      <c r="I1167" s="27">
        <v>16.6508</v>
      </c>
      <c r="J1167" s="27">
        <v>15144.29</v>
      </c>
      <c r="K1167" s="26">
        <v>0.874577</v>
      </c>
      <c r="L1167" s="27">
        <v>14.7741</v>
      </c>
      <c r="M1167" s="27">
        <v>9646.59</v>
      </c>
      <c r="N1167" s="26">
        <v>0.862876</v>
      </c>
      <c r="O1167" s="27">
        <v>25.3314</v>
      </c>
      <c r="P1167" s="27">
        <v>17305.52</v>
      </c>
      <c r="Q1167" s="26">
        <v>0.632361</v>
      </c>
      <c r="R1167" s="27">
        <v>0.586301</v>
      </c>
      <c r="S1167" s="27">
        <v>844.392</v>
      </c>
      <c r="T1167" s="26">
        <v>0.415408</v>
      </c>
      <c r="U1167" s="27">
        <v>2.3712</v>
      </c>
      <c r="V1167" s="27">
        <v>66.898</v>
      </c>
      <c r="W1167" s="26">
        <v>0</v>
      </c>
      <c r="X1167" s="27">
        <v>0</v>
      </c>
      <c r="Y1167" s="27">
        <v>0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0.883951</v>
      </c>
      <c r="AJ1167" s="27">
        <v>0.957521</v>
      </c>
      <c r="AK1167" s="27">
        <v>1489.6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  <c r="AR1167" s="26">
        <v>0.956747</v>
      </c>
      <c r="AS1167" s="27">
        <v>269.096</v>
      </c>
      <c r="AT1167" s="27">
        <v>545356.75</v>
      </c>
    </row>
    <row r="1168" spans="1:4" ht="17.25">
      <c r="A1168" s="25">
        <v>0.80763888888888902</v>
      </c>
      <c r="B1168" s="26">
        <v>0.928034</v>
      </c>
      <c r="C1168" s="27">
        <v>4.50062</v>
      </c>
      <c r="D1168" s="27">
        <v>14020.57</v>
      </c>
      <c r="E1168" s="26">
        <v>0.875855</v>
      </c>
      <c r="F1168" s="27">
        <v>26.5731</v>
      </c>
      <c r="G1168" s="27">
        <v>21339.71</v>
      </c>
      <c r="H1168" s="26">
        <v>0.889173</v>
      </c>
      <c r="I1168" s="27">
        <v>16.744</v>
      </c>
      <c r="J1168" s="27">
        <v>15144.57</v>
      </c>
      <c r="K1168" s="26">
        <v>0.874911</v>
      </c>
      <c r="L1168" s="27">
        <v>14.7522</v>
      </c>
      <c r="M1168" s="27">
        <v>9646.83</v>
      </c>
      <c r="N1168" s="26">
        <v>0.862826</v>
      </c>
      <c r="O1168" s="27">
        <v>25.2675</v>
      </c>
      <c r="P1168" s="27">
        <v>17305.94</v>
      </c>
      <c r="Q1168" s="26">
        <v>0.631828</v>
      </c>
      <c r="R1168" s="27">
        <v>0.584413</v>
      </c>
      <c r="S1168" s="27">
        <v>844.402</v>
      </c>
      <c r="T1168" s="26">
        <v>0.403494</v>
      </c>
      <c r="U1168" s="27">
        <v>1.78242</v>
      </c>
      <c r="V1168" s="27">
        <v>66.9324</v>
      </c>
      <c r="W1168" s="26">
        <v>0</v>
      </c>
      <c r="X1168" s="27">
        <v>0</v>
      </c>
      <c r="Y1168" s="27">
        <v>0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0.884331</v>
      </c>
      <c r="AJ1168" s="27">
        <v>0.957156</v>
      </c>
      <c r="AK1168" s="27">
        <v>1489.61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  <c r="AR1168" s="26">
        <v>0.956693</v>
      </c>
      <c r="AS1168" s="27">
        <v>267.759</v>
      </c>
      <c r="AT1168" s="27">
        <v>545361.19</v>
      </c>
    </row>
    <row r="1169" spans="1:4" ht="17.25">
      <c r="A1169" s="25">
        <v>0.80833333333333302</v>
      </c>
      <c r="B1169" s="26">
        <v>0.927716</v>
      </c>
      <c r="C1169" s="27">
        <v>4.51072</v>
      </c>
      <c r="D1169" s="27">
        <v>14020.64</v>
      </c>
      <c r="E1169" s="26">
        <v>0.875479</v>
      </c>
      <c r="F1169" s="27">
        <v>26.7404</v>
      </c>
      <c r="G1169" s="27">
        <v>21340.15</v>
      </c>
      <c r="H1169" s="26">
        <v>0.88914</v>
      </c>
      <c r="I1169" s="27">
        <v>16.849</v>
      </c>
      <c r="J1169" s="27">
        <v>15144.85</v>
      </c>
      <c r="K1169" s="26">
        <v>0.874545</v>
      </c>
      <c r="L1169" s="27">
        <v>14.7575</v>
      </c>
      <c r="M1169" s="27">
        <v>9647.08</v>
      </c>
      <c r="N1169" s="26">
        <v>0.862287</v>
      </c>
      <c r="O1169" s="27">
        <v>25.3038</v>
      </c>
      <c r="P1169" s="27">
        <v>17306.36</v>
      </c>
      <c r="Q1169" s="26">
        <v>0.629824</v>
      </c>
      <c r="R1169" s="27">
        <v>0.583595</v>
      </c>
      <c r="S1169" s="27">
        <v>844.412</v>
      </c>
      <c r="T1169" s="26">
        <v>0.403872</v>
      </c>
      <c r="U1169" s="27">
        <v>1.79035</v>
      </c>
      <c r="V1169" s="27">
        <v>66.9617</v>
      </c>
      <c r="W1169" s="26">
        <v>0</v>
      </c>
      <c r="X1169" s="27">
        <v>0</v>
      </c>
      <c r="Y1169" s="27">
        <v>0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0.88344</v>
      </c>
      <c r="AJ1169" s="27">
        <v>0.955904</v>
      </c>
      <c r="AK1169" s="27">
        <v>1489.63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  <c r="AR1169" s="26">
        <v>0.948843</v>
      </c>
      <c r="AS1169" s="27">
        <v>246.671</v>
      </c>
      <c r="AT1169" s="27">
        <v>545365.31</v>
      </c>
    </row>
    <row r="1170" spans="1:4" ht="17.25">
      <c r="A1170" s="25">
        <v>0.80902777777777801</v>
      </c>
      <c r="B1170" s="26">
        <v>0.927505</v>
      </c>
      <c r="C1170" s="27">
        <v>4.4952</v>
      </c>
      <c r="D1170" s="27">
        <v>14020.72</v>
      </c>
      <c r="E1170" s="26">
        <v>0.876046</v>
      </c>
      <c r="F1170" s="27">
        <v>26.842</v>
      </c>
      <c r="G1170" s="27">
        <v>21340.6</v>
      </c>
      <c r="H1170" s="26">
        <v>0.88951</v>
      </c>
      <c r="I1170" s="27">
        <v>16.9314</v>
      </c>
      <c r="J1170" s="27">
        <v>15145.13</v>
      </c>
      <c r="K1170" s="26">
        <v>0.874794</v>
      </c>
      <c r="L1170" s="27">
        <v>14.8277</v>
      </c>
      <c r="M1170" s="27">
        <v>9647.33</v>
      </c>
      <c r="N1170" s="26">
        <v>0.862256</v>
      </c>
      <c r="O1170" s="27">
        <v>25.3604</v>
      </c>
      <c r="P1170" s="27">
        <v>17306.78</v>
      </c>
      <c r="Q1170" s="26">
        <v>0.629947</v>
      </c>
      <c r="R1170" s="27">
        <v>0.584414</v>
      </c>
      <c r="S1170" s="27">
        <v>844.422</v>
      </c>
      <c r="T1170" s="26">
        <v>0.406089</v>
      </c>
      <c r="U1170" s="27">
        <v>1.79661</v>
      </c>
      <c r="V1170" s="27">
        <v>66.992</v>
      </c>
      <c r="W1170" s="26">
        <v>0</v>
      </c>
      <c r="X1170" s="27">
        <v>0</v>
      </c>
      <c r="Y1170" s="27">
        <v>0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0.882974</v>
      </c>
      <c r="AJ1170" s="27">
        <v>0.956346</v>
      </c>
      <c r="AK1170" s="27">
        <v>1489.65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  <c r="AR1170" s="26">
        <v>0.962139</v>
      </c>
      <c r="AS1170" s="27">
        <v>248.917</v>
      </c>
      <c r="AT1170" s="27">
        <v>545369.44</v>
      </c>
    </row>
    <row r="1171" spans="1:4" ht="17.25">
      <c r="A1171" s="25">
        <v>0.80972222222222201</v>
      </c>
      <c r="B1171" s="26">
        <v>0.927348</v>
      </c>
      <c r="C1171" s="27">
        <v>4.49592</v>
      </c>
      <c r="D1171" s="27">
        <v>14020.79</v>
      </c>
      <c r="E1171" s="26">
        <v>0.87577</v>
      </c>
      <c r="F1171" s="27">
        <v>26.9409</v>
      </c>
      <c r="G1171" s="27">
        <v>21341.04</v>
      </c>
      <c r="H1171" s="26">
        <v>0.889491</v>
      </c>
      <c r="I1171" s="27">
        <v>17.0065</v>
      </c>
      <c r="J1171" s="27">
        <v>15145.41</v>
      </c>
      <c r="K1171" s="26">
        <v>0.875537</v>
      </c>
      <c r="L1171" s="27">
        <v>14.9263</v>
      </c>
      <c r="M1171" s="27">
        <v>9647.57</v>
      </c>
      <c r="N1171" s="26">
        <v>0.862097</v>
      </c>
      <c r="O1171" s="27">
        <v>25.3986</v>
      </c>
      <c r="P1171" s="27">
        <v>17307.2</v>
      </c>
      <c r="Q1171" s="26">
        <v>0.629329</v>
      </c>
      <c r="R1171" s="27">
        <v>0.582761</v>
      </c>
      <c r="S1171" s="27">
        <v>844.432</v>
      </c>
      <c r="T1171" s="26">
        <v>0.403679</v>
      </c>
      <c r="U1171" s="27">
        <v>1.788</v>
      </c>
      <c r="V1171" s="27">
        <v>67.0219</v>
      </c>
      <c r="W1171" s="26">
        <v>0</v>
      </c>
      <c r="X1171" s="27">
        <v>0</v>
      </c>
      <c r="Y1171" s="27">
        <v>0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0.882276</v>
      </c>
      <c r="AJ1171" s="27">
        <v>0.954472</v>
      </c>
      <c r="AK1171" s="27">
        <v>1489.66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  <c r="AR1171" s="26">
        <v>0.961839</v>
      </c>
      <c r="AS1171" s="27">
        <v>249.431</v>
      </c>
      <c r="AT1171" s="27">
        <v>545373.62</v>
      </c>
    </row>
    <row r="1172" spans="1:4" ht="17.25">
      <c r="A1172" s="25">
        <v>0.81041666666666701</v>
      </c>
      <c r="B1172" s="26">
        <v>0.927446</v>
      </c>
      <c r="C1172" s="27">
        <v>4.50765</v>
      </c>
      <c r="D1172" s="27">
        <v>14020.87</v>
      </c>
      <c r="E1172" s="26">
        <v>0.876877</v>
      </c>
      <c r="F1172" s="27">
        <v>27.1557</v>
      </c>
      <c r="G1172" s="27">
        <v>21341.5</v>
      </c>
      <c r="H1172" s="26">
        <v>0.890105</v>
      </c>
      <c r="I1172" s="27">
        <v>17.1173</v>
      </c>
      <c r="J1172" s="27">
        <v>15145.7</v>
      </c>
      <c r="K1172" s="26">
        <v>0.875167</v>
      </c>
      <c r="L1172" s="27">
        <v>14.9182</v>
      </c>
      <c r="M1172" s="27">
        <v>9647.82</v>
      </c>
      <c r="N1172" s="26">
        <v>0.865035</v>
      </c>
      <c r="O1172" s="27">
        <v>25.9482</v>
      </c>
      <c r="P1172" s="27">
        <v>17307.63</v>
      </c>
      <c r="Q1172" s="26">
        <v>0.630463</v>
      </c>
      <c r="R1172" s="27">
        <v>0.585252</v>
      </c>
      <c r="S1172" s="27">
        <v>844.441</v>
      </c>
      <c r="T1172" s="26">
        <v>0.40958</v>
      </c>
      <c r="U1172" s="27">
        <v>2.35446</v>
      </c>
      <c r="V1172" s="27">
        <v>67.0578</v>
      </c>
      <c r="W1172" s="26">
        <v>0</v>
      </c>
      <c r="X1172" s="27">
        <v>0</v>
      </c>
      <c r="Y1172" s="27">
        <v>0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0.883255</v>
      </c>
      <c r="AJ1172" s="27">
        <v>0.960767</v>
      </c>
      <c r="AK1172" s="27">
        <v>1489.68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  <c r="AR1172" s="26">
        <v>0.96404</v>
      </c>
      <c r="AS1172" s="27">
        <v>245.077</v>
      </c>
      <c r="AT1172" s="27">
        <v>545377.75</v>
      </c>
    </row>
    <row r="1173" spans="1:4" ht="17.25">
      <c r="A1173" s="25">
        <v>0.81111111111111101</v>
      </c>
      <c r="B1173" s="26">
        <v>0.927889</v>
      </c>
      <c r="C1173" s="27">
        <v>4.51053</v>
      </c>
      <c r="D1173" s="27">
        <v>14020.94</v>
      </c>
      <c r="E1173" s="26">
        <v>0.878249</v>
      </c>
      <c r="F1173" s="27">
        <v>27.1883</v>
      </c>
      <c r="G1173" s="27">
        <v>21341.95</v>
      </c>
      <c r="H1173" s="26">
        <v>0.891354</v>
      </c>
      <c r="I1173" s="27">
        <v>17.1786</v>
      </c>
      <c r="J1173" s="27">
        <v>15145.98</v>
      </c>
      <c r="K1173" s="26">
        <v>0.877567</v>
      </c>
      <c r="L1173" s="27">
        <v>15.0585</v>
      </c>
      <c r="M1173" s="27">
        <v>9648.07</v>
      </c>
      <c r="N1173" s="26">
        <v>0.867072</v>
      </c>
      <c r="O1173" s="27">
        <v>26.0654</v>
      </c>
      <c r="P1173" s="27">
        <v>17308.06</v>
      </c>
      <c r="Q1173" s="26">
        <v>0.632808</v>
      </c>
      <c r="R1173" s="27">
        <v>0.587658</v>
      </c>
      <c r="S1173" s="27">
        <v>844.451</v>
      </c>
      <c r="T1173" s="26">
        <v>0.410369</v>
      </c>
      <c r="U1173" s="27">
        <v>2.35753</v>
      </c>
      <c r="V1173" s="27">
        <v>67.097</v>
      </c>
      <c r="W1173" s="26">
        <v>0</v>
      </c>
      <c r="X1173" s="27">
        <v>0</v>
      </c>
      <c r="Y1173" s="27">
        <v>0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0.884515</v>
      </c>
      <c r="AJ1173" s="27">
        <v>0.961381</v>
      </c>
      <c r="AK1173" s="27">
        <v>1489.69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  <c r="AR1173" s="26">
        <v>0.964234</v>
      </c>
      <c r="AS1173" s="27">
        <v>277.728</v>
      </c>
      <c r="AT1173" s="27">
        <v>545382.31</v>
      </c>
    </row>
    <row r="1174" spans="1:4" ht="17.25">
      <c r="A1174" s="25">
        <v>0.811805555555556</v>
      </c>
      <c r="B1174" s="26">
        <v>0.927295</v>
      </c>
      <c r="C1174" s="27">
        <v>4.49705</v>
      </c>
      <c r="D1174" s="27">
        <v>14021.02</v>
      </c>
      <c r="E1174" s="26">
        <v>0.873396</v>
      </c>
      <c r="F1174" s="27">
        <v>26.4556</v>
      </c>
      <c r="G1174" s="27">
        <v>21342.4</v>
      </c>
      <c r="H1174" s="26">
        <v>0.887228</v>
      </c>
      <c r="I1174" s="27">
        <v>16.6682</v>
      </c>
      <c r="J1174" s="27">
        <v>15146.27</v>
      </c>
      <c r="K1174" s="26">
        <v>0.870306</v>
      </c>
      <c r="L1174" s="27">
        <v>14.3771</v>
      </c>
      <c r="M1174" s="27">
        <v>9648.32</v>
      </c>
      <c r="N1174" s="26">
        <v>0.85996</v>
      </c>
      <c r="O1174" s="27">
        <v>25.0803</v>
      </c>
      <c r="P1174" s="27">
        <v>17308.49</v>
      </c>
      <c r="Q1174" s="26">
        <v>0.630002</v>
      </c>
      <c r="R1174" s="27">
        <v>0.584455</v>
      </c>
      <c r="S1174" s="27">
        <v>844.46</v>
      </c>
      <c r="T1174" s="26">
        <v>0.411557</v>
      </c>
      <c r="U1174" s="27">
        <v>2.36185</v>
      </c>
      <c r="V1174" s="27">
        <v>67.1363</v>
      </c>
      <c r="W1174" s="26">
        <v>0</v>
      </c>
      <c r="X1174" s="27">
        <v>0</v>
      </c>
      <c r="Y1174" s="27">
        <v>0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0.882853</v>
      </c>
      <c r="AJ1174" s="27">
        <v>0.9572</v>
      </c>
      <c r="AK1174" s="27">
        <v>1489.71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  <c r="AR1174" s="26">
        <v>0.963556</v>
      </c>
      <c r="AS1174" s="27">
        <v>275.216</v>
      </c>
      <c r="AT1174" s="27">
        <v>545386.88</v>
      </c>
    </row>
    <row r="1175" spans="1:4" ht="17.25">
      <c r="A1175" s="25">
        <v>0.8125</v>
      </c>
      <c r="B1175" s="26">
        <v>0.927619</v>
      </c>
      <c r="C1175" s="27">
        <v>4.50119</v>
      </c>
      <c r="D1175" s="27">
        <v>14021.1</v>
      </c>
      <c r="E1175" s="26">
        <v>0.872007</v>
      </c>
      <c r="F1175" s="27">
        <v>26.097</v>
      </c>
      <c r="G1175" s="27">
        <v>21342.86</v>
      </c>
      <c r="H1175" s="26">
        <v>0.886266</v>
      </c>
      <c r="I1175" s="27">
        <v>16.4983</v>
      </c>
      <c r="J1175" s="27">
        <v>15146.54</v>
      </c>
      <c r="K1175" s="26">
        <v>0.870007</v>
      </c>
      <c r="L1175" s="27">
        <v>14.3263</v>
      </c>
      <c r="M1175" s="27">
        <v>9648.56</v>
      </c>
      <c r="N1175" s="26">
        <v>0.858137</v>
      </c>
      <c r="O1175" s="27">
        <v>24.7611</v>
      </c>
      <c r="P1175" s="27">
        <v>17308.91</v>
      </c>
      <c r="Q1175" s="26">
        <v>0.630908</v>
      </c>
      <c r="R1175" s="27">
        <v>0.586123</v>
      </c>
      <c r="S1175" s="27">
        <v>844.47</v>
      </c>
      <c r="T1175" s="26">
        <v>0.412062</v>
      </c>
      <c r="U1175" s="27">
        <v>2.36408</v>
      </c>
      <c r="V1175" s="27">
        <v>67.1756</v>
      </c>
      <c r="W1175" s="26">
        <v>0</v>
      </c>
      <c r="X1175" s="27">
        <v>0</v>
      </c>
      <c r="Y1175" s="27">
        <v>0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0.883481</v>
      </c>
      <c r="AJ1175" s="27">
        <v>0.957978</v>
      </c>
      <c r="AK1175" s="27">
        <v>1489.73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  <c r="AR1175" s="26">
        <v>0.964128</v>
      </c>
      <c r="AS1175" s="27">
        <v>272.417</v>
      </c>
      <c r="AT1175" s="27">
        <v>545391.69</v>
      </c>
    </row>
    <row r="1176" spans="1:4" ht="17.25">
      <c r="A1176" s="25">
        <v>0.813194444444444</v>
      </c>
      <c r="B1176" s="26">
        <v>0.927543</v>
      </c>
      <c r="C1176" s="27">
        <v>4.50208</v>
      </c>
      <c r="D1176" s="27">
        <v>14021.17</v>
      </c>
      <c r="E1176" s="26">
        <v>0.86985</v>
      </c>
      <c r="F1176" s="27">
        <v>25.6753</v>
      </c>
      <c r="G1176" s="27">
        <v>21343.27</v>
      </c>
      <c r="H1176" s="26">
        <v>0.884548</v>
      </c>
      <c r="I1176" s="27">
        <v>16.2245</v>
      </c>
      <c r="J1176" s="27">
        <v>15146.81</v>
      </c>
      <c r="K1176" s="26">
        <v>0.868197</v>
      </c>
      <c r="L1176" s="27">
        <v>14.1575</v>
      </c>
      <c r="M1176" s="27">
        <v>9648.79</v>
      </c>
      <c r="N1176" s="26">
        <v>0.855736</v>
      </c>
      <c r="O1176" s="27">
        <v>24.3572</v>
      </c>
      <c r="P1176" s="27">
        <v>17309.31</v>
      </c>
      <c r="Q1176" s="26">
        <v>0.630562</v>
      </c>
      <c r="R1176" s="27">
        <v>0.584856</v>
      </c>
      <c r="S1176" s="27">
        <v>844.48</v>
      </c>
      <c r="T1176" s="26">
        <v>0.413521</v>
      </c>
      <c r="U1176" s="27">
        <v>2.37211</v>
      </c>
      <c r="V1176" s="27">
        <v>67.2157</v>
      </c>
      <c r="W1176" s="26">
        <v>0</v>
      </c>
      <c r="X1176" s="27">
        <v>0</v>
      </c>
      <c r="Y1176" s="27">
        <v>0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0.88333</v>
      </c>
      <c r="AJ1176" s="27">
        <v>0.95566</v>
      </c>
      <c r="AK1176" s="27">
        <v>1489.74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  <c r="AR1176" s="26">
        <v>0.963879</v>
      </c>
      <c r="AS1176" s="27">
        <v>274.6</v>
      </c>
      <c r="AT1176" s="27">
        <v>545396</v>
      </c>
    </row>
    <row r="1177" spans="1:4" ht="17.25">
      <c r="A1177" s="25">
        <v>0.81388888888888899</v>
      </c>
      <c r="B1177" s="26">
        <v>0.927212</v>
      </c>
      <c r="C1177" s="27">
        <v>4.50801</v>
      </c>
      <c r="D1177" s="27">
        <v>14021.24</v>
      </c>
      <c r="E1177" s="26">
        <v>0.867124</v>
      </c>
      <c r="F1177" s="27">
        <v>25.4303</v>
      </c>
      <c r="G1177" s="27">
        <v>21343.69</v>
      </c>
      <c r="H1177" s="26">
        <v>0.882626</v>
      </c>
      <c r="I1177" s="27">
        <v>16.0838</v>
      </c>
      <c r="J1177" s="27">
        <v>15147.08</v>
      </c>
      <c r="K1177" s="26">
        <v>0.864038</v>
      </c>
      <c r="L1177" s="27">
        <v>13.8781</v>
      </c>
      <c r="M1177" s="27">
        <v>9649.03</v>
      </c>
      <c r="N1177" s="26">
        <v>0.852781</v>
      </c>
      <c r="O1177" s="27">
        <v>24.1016</v>
      </c>
      <c r="P1177" s="27">
        <v>17309.72</v>
      </c>
      <c r="Q1177" s="26">
        <v>0.630449</v>
      </c>
      <c r="R1177" s="27">
        <v>0.58708</v>
      </c>
      <c r="S1177" s="27">
        <v>844.49</v>
      </c>
      <c r="T1177" s="26">
        <v>0.414445</v>
      </c>
      <c r="U1177" s="27">
        <v>2.38357</v>
      </c>
      <c r="V1177" s="27">
        <v>67.2553</v>
      </c>
      <c r="W1177" s="26">
        <v>0</v>
      </c>
      <c r="X1177" s="27">
        <v>0</v>
      </c>
      <c r="Y1177" s="27">
        <v>0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0.845127</v>
      </c>
      <c r="AJ1177" s="27">
        <v>6.2349</v>
      </c>
      <c r="AK1177" s="27">
        <v>1489.78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  <c r="AR1177" s="26">
        <v>0.961347</v>
      </c>
      <c r="AS1177" s="27">
        <v>243.408</v>
      </c>
      <c r="AT1177" s="27">
        <v>545400.12</v>
      </c>
    </row>
    <row r="1178" spans="1:4" ht="17.25">
      <c r="A1178" s="25">
        <v>0.81458333333333299</v>
      </c>
      <c r="B1178" s="26">
        <v>0.927123</v>
      </c>
      <c r="C1178" s="27">
        <v>4.49584</v>
      </c>
      <c r="D1178" s="27">
        <v>14021.32</v>
      </c>
      <c r="E1178" s="26">
        <v>0.868378</v>
      </c>
      <c r="F1178" s="27">
        <v>25.7339</v>
      </c>
      <c r="G1178" s="27">
        <v>21344.12</v>
      </c>
      <c r="H1178" s="26">
        <v>0.883424</v>
      </c>
      <c r="I1178" s="27">
        <v>16.2414</v>
      </c>
      <c r="J1178" s="27">
        <v>15147.35</v>
      </c>
      <c r="K1178" s="26">
        <v>0.867596</v>
      </c>
      <c r="L1178" s="27">
        <v>14.2322</v>
      </c>
      <c r="M1178" s="27">
        <v>9649.26</v>
      </c>
      <c r="N1178" s="26">
        <v>0.854296</v>
      </c>
      <c r="O1178" s="27">
        <v>24.4452</v>
      </c>
      <c r="P1178" s="27">
        <v>17310.12</v>
      </c>
      <c r="Q1178" s="26">
        <v>0.628999</v>
      </c>
      <c r="R1178" s="27">
        <v>0.584293</v>
      </c>
      <c r="S1178" s="27">
        <v>844.499</v>
      </c>
      <c r="T1178" s="26">
        <v>0.413195</v>
      </c>
      <c r="U1178" s="27">
        <v>2.36926</v>
      </c>
      <c r="V1178" s="27">
        <v>67.2944</v>
      </c>
      <c r="W1178" s="26">
        <v>0</v>
      </c>
      <c r="X1178" s="27">
        <v>0</v>
      </c>
      <c r="Y1178" s="27">
        <v>0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0.856812</v>
      </c>
      <c r="AJ1178" s="27">
        <v>6.64828</v>
      </c>
      <c r="AK1178" s="27">
        <v>1489.88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  <c r="AR1178" s="26">
        <v>0.962547</v>
      </c>
      <c r="AS1178" s="27">
        <v>245.886</v>
      </c>
      <c r="AT1178" s="27">
        <v>545404.19</v>
      </c>
    </row>
    <row r="1179" spans="1:4" ht="17.25">
      <c r="A1179" s="25">
        <v>0.81527777777777799</v>
      </c>
      <c r="B1179" s="26">
        <v>0.927526</v>
      </c>
      <c r="C1179" s="27">
        <v>4.50063</v>
      </c>
      <c r="D1179" s="27">
        <v>14021.39</v>
      </c>
      <c r="E1179" s="26">
        <v>0.870029</v>
      </c>
      <c r="F1179" s="27">
        <v>25.8664</v>
      </c>
      <c r="G1179" s="27">
        <v>21344.55</v>
      </c>
      <c r="H1179" s="26">
        <v>0.884725</v>
      </c>
      <c r="I1179" s="27">
        <v>16.3103</v>
      </c>
      <c r="J1179" s="27">
        <v>15147.62</v>
      </c>
      <c r="K1179" s="26">
        <v>0.867174</v>
      </c>
      <c r="L1179" s="27">
        <v>14.0938</v>
      </c>
      <c r="M1179" s="27">
        <v>9649.5</v>
      </c>
      <c r="N1179" s="26">
        <v>0.856808</v>
      </c>
      <c r="O1179" s="27">
        <v>24.633</v>
      </c>
      <c r="P1179" s="27">
        <v>17310.53</v>
      </c>
      <c r="Q1179" s="26">
        <v>0.629049</v>
      </c>
      <c r="R1179" s="27">
        <v>0.581755</v>
      </c>
      <c r="S1179" s="27">
        <v>844.509</v>
      </c>
      <c r="T1179" s="26">
        <v>0.402622</v>
      </c>
      <c r="U1179" s="27">
        <v>1.78198</v>
      </c>
      <c r="V1179" s="27">
        <v>67.3335</v>
      </c>
      <c r="W1179" s="26">
        <v>0</v>
      </c>
      <c r="X1179" s="27">
        <v>0</v>
      </c>
      <c r="Y1179" s="27">
        <v>0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0.89166</v>
      </c>
      <c r="AJ1179" s="27">
        <v>0.945129</v>
      </c>
      <c r="AK1179" s="27">
        <v>1489.92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  <c r="AR1179" s="26">
        <v>0.963972</v>
      </c>
      <c r="AS1179" s="27">
        <v>244.774</v>
      </c>
      <c r="AT1179" s="27">
        <v>545408.25</v>
      </c>
    </row>
    <row r="1180" spans="1:4" ht="17.25">
      <c r="A1180" s="25">
        <v>0.81597222222222199</v>
      </c>
      <c r="B1180" s="26">
        <v>0.926954</v>
      </c>
      <c r="C1180" s="27">
        <v>4.51048</v>
      </c>
      <c r="D1180" s="27">
        <v>14021.47</v>
      </c>
      <c r="E1180" s="26">
        <v>0.870341</v>
      </c>
      <c r="F1180" s="27">
        <v>26.0363</v>
      </c>
      <c r="G1180" s="27">
        <v>21345</v>
      </c>
      <c r="H1180" s="26">
        <v>0.884561</v>
      </c>
      <c r="I1180" s="27">
        <v>16.4201</v>
      </c>
      <c r="J1180" s="27">
        <v>15147.9</v>
      </c>
      <c r="K1180" s="26">
        <v>0.868568</v>
      </c>
      <c r="L1180" s="27">
        <v>14.3018</v>
      </c>
      <c r="M1180" s="27">
        <v>9649.73</v>
      </c>
      <c r="N1180" s="26">
        <v>0.855461</v>
      </c>
      <c r="O1180" s="27">
        <v>24.5921</v>
      </c>
      <c r="P1180" s="27">
        <v>17310.94</v>
      </c>
      <c r="Q1180" s="26">
        <v>0.63</v>
      </c>
      <c r="R1180" s="27">
        <v>0.586509</v>
      </c>
      <c r="S1180" s="27">
        <v>844.519</v>
      </c>
      <c r="T1180" s="26">
        <v>0.405684</v>
      </c>
      <c r="U1180" s="27">
        <v>1.80291</v>
      </c>
      <c r="V1180" s="27">
        <v>67.3635</v>
      </c>
      <c r="W1180" s="26">
        <v>0</v>
      </c>
      <c r="X1180" s="27">
        <v>0</v>
      </c>
      <c r="Y1180" s="27">
        <v>0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0.890631</v>
      </c>
      <c r="AJ1180" s="27">
        <v>0.941393</v>
      </c>
      <c r="AK1180" s="27">
        <v>1489.94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  <c r="AR1180" s="26">
        <v>0.963867</v>
      </c>
      <c r="AS1180" s="27">
        <v>238.891</v>
      </c>
      <c r="AT1180" s="27">
        <v>545412.5</v>
      </c>
    </row>
    <row r="1181" spans="1:4" ht="17.25">
      <c r="A1181" s="25">
        <v>0.81666666666666698</v>
      </c>
      <c r="B1181" s="26">
        <v>0.927004</v>
      </c>
      <c r="C1181" s="27">
        <v>4.50283</v>
      </c>
      <c r="D1181" s="27">
        <v>14021.54</v>
      </c>
      <c r="E1181" s="26">
        <v>0.869971</v>
      </c>
      <c r="F1181" s="27">
        <v>26.0982</v>
      </c>
      <c r="G1181" s="27">
        <v>21345.44</v>
      </c>
      <c r="H1181" s="26">
        <v>0.884705</v>
      </c>
      <c r="I1181" s="27">
        <v>16.4492</v>
      </c>
      <c r="J1181" s="27">
        <v>15148.17</v>
      </c>
      <c r="K1181" s="26">
        <v>0.869717</v>
      </c>
      <c r="L1181" s="27">
        <v>14.4201</v>
      </c>
      <c r="M1181" s="27">
        <v>9649.97</v>
      </c>
      <c r="N1181" s="26">
        <v>0.855244</v>
      </c>
      <c r="O1181" s="27">
        <v>24.6004</v>
      </c>
      <c r="P1181" s="27">
        <v>17311.35</v>
      </c>
      <c r="Q1181" s="26">
        <v>0.628621</v>
      </c>
      <c r="R1181" s="27">
        <v>0.585835</v>
      </c>
      <c r="S1181" s="27">
        <v>844.529</v>
      </c>
      <c r="T1181" s="26">
        <v>0.406269</v>
      </c>
      <c r="U1181" s="27">
        <v>1.8074</v>
      </c>
      <c r="V1181" s="27">
        <v>67.3935</v>
      </c>
      <c r="W1181" s="26">
        <v>0</v>
      </c>
      <c r="X1181" s="27">
        <v>0</v>
      </c>
      <c r="Y1181" s="27">
        <v>0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0.890639</v>
      </c>
      <c r="AJ1181" s="27">
        <v>0.944991</v>
      </c>
      <c r="AK1181" s="27">
        <v>1489.96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  <c r="AR1181" s="26">
        <v>0.964136</v>
      </c>
      <c r="AS1181" s="27">
        <v>239.711</v>
      </c>
      <c r="AT1181" s="27">
        <v>545416.56</v>
      </c>
    </row>
    <row r="1182" spans="1:4" ht="17.25">
      <c r="A1182" s="25">
        <v>0.81736111111111098</v>
      </c>
      <c r="B1182" s="26">
        <v>0.926936</v>
      </c>
      <c r="C1182" s="27">
        <v>4.50571</v>
      </c>
      <c r="D1182" s="27">
        <v>14021.62</v>
      </c>
      <c r="E1182" s="26">
        <v>0.871414</v>
      </c>
      <c r="F1182" s="27">
        <v>26.2555</v>
      </c>
      <c r="G1182" s="27">
        <v>21345.88</v>
      </c>
      <c r="H1182" s="26">
        <v>0.885781</v>
      </c>
      <c r="I1182" s="27">
        <v>16.5548</v>
      </c>
      <c r="J1182" s="27">
        <v>15148.45</v>
      </c>
      <c r="K1182" s="26">
        <v>0.870255</v>
      </c>
      <c r="L1182" s="27">
        <v>14.4654</v>
      </c>
      <c r="M1182" s="27">
        <v>9650.21</v>
      </c>
      <c r="N1182" s="26">
        <v>0.856621</v>
      </c>
      <c r="O1182" s="27">
        <v>24.7091</v>
      </c>
      <c r="P1182" s="27">
        <v>17311.76</v>
      </c>
      <c r="Q1182" s="26">
        <v>0.630147</v>
      </c>
      <c r="R1182" s="27">
        <v>0.58798</v>
      </c>
      <c r="S1182" s="27">
        <v>844.539</v>
      </c>
      <c r="T1182" s="26">
        <v>0.408256</v>
      </c>
      <c r="U1182" s="27">
        <v>1.81659</v>
      </c>
      <c r="V1182" s="27">
        <v>67.4239</v>
      </c>
      <c r="W1182" s="26">
        <v>0</v>
      </c>
      <c r="X1182" s="27">
        <v>0</v>
      </c>
      <c r="Y1182" s="27">
        <v>0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0.891603</v>
      </c>
      <c r="AJ1182" s="27">
        <v>0.948778</v>
      </c>
      <c r="AK1182" s="27">
        <v>1489.97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  <c r="AR1182" s="26">
        <v>0.968759</v>
      </c>
      <c r="AS1182" s="27">
        <v>268.611</v>
      </c>
      <c r="AT1182" s="27">
        <v>545420.69</v>
      </c>
    </row>
    <row r="1183" spans="1:4" ht="17.25">
      <c r="A1183" s="25">
        <v>0.81805555555555598</v>
      </c>
      <c r="B1183" s="26">
        <v>0.927455</v>
      </c>
      <c r="C1183" s="27">
        <v>4.49331</v>
      </c>
      <c r="D1183" s="27">
        <v>14021.69</v>
      </c>
      <c r="E1183" s="26">
        <v>0.873922</v>
      </c>
      <c r="F1183" s="27">
        <v>26.4081</v>
      </c>
      <c r="G1183" s="27">
        <v>21346.29</v>
      </c>
      <c r="H1183" s="26">
        <v>0.887508</v>
      </c>
      <c r="I1183" s="27">
        <v>16.6335</v>
      </c>
      <c r="J1183" s="27">
        <v>15148.72</v>
      </c>
      <c r="K1183" s="26">
        <v>0.871896</v>
      </c>
      <c r="L1183" s="27">
        <v>14.4753</v>
      </c>
      <c r="M1183" s="27">
        <v>9650.46</v>
      </c>
      <c r="N1183" s="26">
        <v>0.859435</v>
      </c>
      <c r="O1183" s="27">
        <v>24.8601</v>
      </c>
      <c r="P1183" s="27">
        <v>17312.18</v>
      </c>
      <c r="Q1183" s="26">
        <v>0.629871</v>
      </c>
      <c r="R1183" s="27">
        <v>0.583628</v>
      </c>
      <c r="S1183" s="27">
        <v>844.548</v>
      </c>
      <c r="T1183" s="26">
        <v>0.405456</v>
      </c>
      <c r="U1183" s="27">
        <v>1.79745</v>
      </c>
      <c r="V1183" s="27">
        <v>67.454</v>
      </c>
      <c r="W1183" s="26">
        <v>0</v>
      </c>
      <c r="X1183" s="27">
        <v>0</v>
      </c>
      <c r="Y1183" s="27">
        <v>0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0.891351</v>
      </c>
      <c r="AJ1183" s="27">
        <v>0.93822</v>
      </c>
      <c r="AK1183" s="27">
        <v>1489.99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  <c r="AR1183" s="26">
        <v>0.956457</v>
      </c>
      <c r="AS1183" s="27">
        <v>262.162</v>
      </c>
      <c r="AT1183" s="27">
        <v>545424.88</v>
      </c>
    </row>
    <row r="1184" spans="1:4" ht="17.25">
      <c r="A1184" s="25">
        <v>0.81874999999999998</v>
      </c>
      <c r="B1184" s="26">
        <v>0.927297</v>
      </c>
      <c r="C1184" s="27">
        <v>4.49546</v>
      </c>
      <c r="D1184" s="27">
        <v>14021.77</v>
      </c>
      <c r="E1184" s="26">
        <v>0.874155</v>
      </c>
      <c r="F1184" s="27">
        <v>26.5385</v>
      </c>
      <c r="G1184" s="27">
        <v>21346.75</v>
      </c>
      <c r="H1184" s="26">
        <v>0.888165</v>
      </c>
      <c r="I1184" s="27">
        <v>16.7351</v>
      </c>
      <c r="J1184" s="27">
        <v>15149</v>
      </c>
      <c r="K1184" s="26">
        <v>0.873246</v>
      </c>
      <c r="L1184" s="27">
        <v>14.6329</v>
      </c>
      <c r="M1184" s="27">
        <v>9650.7</v>
      </c>
      <c r="N1184" s="26">
        <v>0.86206</v>
      </c>
      <c r="O1184" s="27">
        <v>25.3156</v>
      </c>
      <c r="P1184" s="27">
        <v>17312.59</v>
      </c>
      <c r="Q1184" s="26">
        <v>0.630857</v>
      </c>
      <c r="R1184" s="27">
        <v>0.585594</v>
      </c>
      <c r="S1184" s="27">
        <v>844.558</v>
      </c>
      <c r="T1184" s="26">
        <v>0.411153</v>
      </c>
      <c r="U1184" s="27">
        <v>2.36561</v>
      </c>
      <c r="V1184" s="27">
        <v>67.492</v>
      </c>
      <c r="W1184" s="26">
        <v>0</v>
      </c>
      <c r="X1184" s="27">
        <v>0</v>
      </c>
      <c r="Y1184" s="27">
        <v>0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0.891452</v>
      </c>
      <c r="AJ1184" s="27">
        <v>0.938853</v>
      </c>
      <c r="AK1184" s="27">
        <v>1490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  <c r="AR1184" s="26">
        <v>0.956921</v>
      </c>
      <c r="AS1184" s="27">
        <v>264.209</v>
      </c>
      <c r="AT1184" s="27">
        <v>545429.44</v>
      </c>
    </row>
    <row r="1185" spans="1:4" ht="17.25">
      <c r="A1185" s="25">
        <v>0.81944444444444497</v>
      </c>
      <c r="B1185" s="26">
        <v>0.927543</v>
      </c>
      <c r="C1185" s="27">
        <v>4.49683</v>
      </c>
      <c r="D1185" s="27">
        <v>14021.85</v>
      </c>
      <c r="E1185" s="26">
        <v>0.876133</v>
      </c>
      <c r="F1185" s="27">
        <v>26.6849</v>
      </c>
      <c r="G1185" s="27">
        <v>21347.2</v>
      </c>
      <c r="H1185" s="26">
        <v>0.889297</v>
      </c>
      <c r="I1185" s="27">
        <v>16.8292</v>
      </c>
      <c r="J1185" s="27">
        <v>15149.28</v>
      </c>
      <c r="K1185" s="26">
        <v>0.874818</v>
      </c>
      <c r="L1185" s="27">
        <v>14.7346</v>
      </c>
      <c r="M1185" s="27">
        <v>9650.94</v>
      </c>
      <c r="N1185" s="26">
        <v>0.863861</v>
      </c>
      <c r="O1185" s="27">
        <v>25.4628</v>
      </c>
      <c r="P1185" s="27">
        <v>17313.02</v>
      </c>
      <c r="Q1185" s="26">
        <v>0.630906</v>
      </c>
      <c r="R1185" s="27">
        <v>0.584482</v>
      </c>
      <c r="S1185" s="27">
        <v>844.568</v>
      </c>
      <c r="T1185" s="26">
        <v>0.414005</v>
      </c>
      <c r="U1185" s="27">
        <v>2.37899</v>
      </c>
      <c r="V1185" s="27">
        <v>67.5315</v>
      </c>
      <c r="W1185" s="26">
        <v>0</v>
      </c>
      <c r="X1185" s="27">
        <v>0</v>
      </c>
      <c r="Y1185" s="27">
        <v>0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0.891339</v>
      </c>
      <c r="AJ1185" s="27">
        <v>0.933295</v>
      </c>
      <c r="AK1185" s="27">
        <v>1490.02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  <c r="AR1185" s="26">
        <v>0.953713</v>
      </c>
      <c r="AS1185" s="27">
        <v>280.811</v>
      </c>
      <c r="AT1185" s="27">
        <v>545434</v>
      </c>
    </row>
    <row r="1186" spans="1:4" ht="17.25">
      <c r="A1186" s="25">
        <v>0.82013888888888897</v>
      </c>
      <c r="B1186" s="26">
        <v>0.927675</v>
      </c>
      <c r="C1186" s="27">
        <v>4.50996</v>
      </c>
      <c r="D1186" s="27">
        <v>14021.92</v>
      </c>
      <c r="E1186" s="26">
        <v>0.875867</v>
      </c>
      <c r="F1186" s="27">
        <v>26.7846</v>
      </c>
      <c r="G1186" s="27">
        <v>21347.64</v>
      </c>
      <c r="H1186" s="26">
        <v>0.889024</v>
      </c>
      <c r="I1186" s="27">
        <v>16.8865</v>
      </c>
      <c r="J1186" s="27">
        <v>15149.56</v>
      </c>
      <c r="K1186" s="26">
        <v>0.87364</v>
      </c>
      <c r="L1186" s="27">
        <v>14.6682</v>
      </c>
      <c r="M1186" s="27">
        <v>9651.19</v>
      </c>
      <c r="N1186" s="26">
        <v>0.863756</v>
      </c>
      <c r="O1186" s="27">
        <v>25.5789</v>
      </c>
      <c r="P1186" s="27">
        <v>17313.45</v>
      </c>
      <c r="Q1186" s="26">
        <v>0.631158</v>
      </c>
      <c r="R1186" s="27">
        <v>0.587352</v>
      </c>
      <c r="S1186" s="27">
        <v>844.578</v>
      </c>
      <c r="T1186" s="26">
        <v>0.413708</v>
      </c>
      <c r="U1186" s="27">
        <v>2.38317</v>
      </c>
      <c r="V1186" s="27">
        <v>67.5711</v>
      </c>
      <c r="W1186" s="26">
        <v>0</v>
      </c>
      <c r="X1186" s="27">
        <v>0</v>
      </c>
      <c r="Y1186" s="27">
        <v>0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0.892321</v>
      </c>
      <c r="AJ1186" s="27">
        <v>0.948291</v>
      </c>
      <c r="AK1186" s="27">
        <v>1490.03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  <c r="AR1186" s="26">
        <v>0.949053</v>
      </c>
      <c r="AS1186" s="27">
        <v>245.204</v>
      </c>
      <c r="AT1186" s="27">
        <v>545438.25</v>
      </c>
    </row>
    <row r="1187" spans="1:4" ht="17.25">
      <c r="A1187" s="25">
        <v>0.82083333333333297</v>
      </c>
      <c r="B1187" s="26">
        <v>0.927466</v>
      </c>
      <c r="C1187" s="27">
        <v>4.50616</v>
      </c>
      <c r="D1187" s="27">
        <v>14022</v>
      </c>
      <c r="E1187" s="26">
        <v>0.876832</v>
      </c>
      <c r="F1187" s="27">
        <v>26.99</v>
      </c>
      <c r="G1187" s="27">
        <v>21348.09</v>
      </c>
      <c r="H1187" s="26">
        <v>0.890299</v>
      </c>
      <c r="I1187" s="27">
        <v>17.0336</v>
      </c>
      <c r="J1187" s="27">
        <v>15149.84</v>
      </c>
      <c r="K1187" s="26">
        <v>0.87528</v>
      </c>
      <c r="L1187" s="27">
        <v>14.8382</v>
      </c>
      <c r="M1187" s="27">
        <v>9651.43</v>
      </c>
      <c r="N1187" s="26">
        <v>0.865224</v>
      </c>
      <c r="O1187" s="27">
        <v>25.8136</v>
      </c>
      <c r="P1187" s="27">
        <v>17313.87</v>
      </c>
      <c r="Q1187" s="26">
        <v>0.630693</v>
      </c>
      <c r="R1187" s="27">
        <v>0.58389</v>
      </c>
      <c r="S1187" s="27">
        <v>844.587</v>
      </c>
      <c r="T1187" s="26">
        <v>0.411581</v>
      </c>
      <c r="U1187" s="27">
        <v>2.36354</v>
      </c>
      <c r="V1187" s="27">
        <v>67.6105</v>
      </c>
      <c r="W1187" s="26">
        <v>0</v>
      </c>
      <c r="X1187" s="27">
        <v>0</v>
      </c>
      <c r="Y1187" s="27">
        <v>0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0.891998</v>
      </c>
      <c r="AJ1187" s="27">
        <v>0.946131</v>
      </c>
      <c r="AK1187" s="27">
        <v>1490.05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  <c r="AR1187" s="26">
        <v>0.94928</v>
      </c>
      <c r="AS1187" s="27">
        <v>245.653</v>
      </c>
      <c r="AT1187" s="27">
        <v>545442.31</v>
      </c>
    </row>
    <row r="1188" spans="1:4" ht="17.25">
      <c r="A1188" s="25">
        <v>0.82152777777777797</v>
      </c>
      <c r="B1188" s="26">
        <v>0.92725</v>
      </c>
      <c r="C1188" s="27">
        <v>4.50247</v>
      </c>
      <c r="D1188" s="27">
        <v>14022.07</v>
      </c>
      <c r="E1188" s="26">
        <v>0.877183</v>
      </c>
      <c r="F1188" s="27">
        <v>27.0956</v>
      </c>
      <c r="G1188" s="27">
        <v>21348.52</v>
      </c>
      <c r="H1188" s="26">
        <v>0.890313</v>
      </c>
      <c r="I1188" s="27">
        <v>17.0882</v>
      </c>
      <c r="J1188" s="27">
        <v>15150.13</v>
      </c>
      <c r="K1188" s="26">
        <v>0.876146</v>
      </c>
      <c r="L1188" s="27">
        <v>14.9413</v>
      </c>
      <c r="M1188" s="27">
        <v>9651.68</v>
      </c>
      <c r="N1188" s="26">
        <v>0.865411</v>
      </c>
      <c r="O1188" s="27">
        <v>25.903</v>
      </c>
      <c r="P1188" s="27">
        <v>17314.3</v>
      </c>
      <c r="Q1188" s="26">
        <v>0.630967</v>
      </c>
      <c r="R1188" s="27">
        <v>0.584772</v>
      </c>
      <c r="S1188" s="27">
        <v>844.597</v>
      </c>
      <c r="T1188" s="26">
        <v>0.410481</v>
      </c>
      <c r="U1188" s="27">
        <v>2.35683</v>
      </c>
      <c r="V1188" s="27">
        <v>67.6507</v>
      </c>
      <c r="W1188" s="26">
        <v>0</v>
      </c>
      <c r="X1188" s="27">
        <v>0</v>
      </c>
      <c r="Y1188" s="27">
        <v>0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0.890658</v>
      </c>
      <c r="AJ1188" s="27">
        <v>0.933767</v>
      </c>
      <c r="AK1188" s="27">
        <v>1490.07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  <c r="AR1188" s="26">
        <v>0.968707</v>
      </c>
      <c r="AS1188" s="27">
        <v>250.023</v>
      </c>
      <c r="AT1188" s="27">
        <v>545446.31</v>
      </c>
    </row>
    <row r="1189" spans="1:4" ht="17.25">
      <c r="A1189" s="25">
        <v>0.82222222222222197</v>
      </c>
      <c r="B1189" s="26">
        <v>0.927262</v>
      </c>
      <c r="C1189" s="27">
        <v>4.50536</v>
      </c>
      <c r="D1189" s="27">
        <v>14022.14</v>
      </c>
      <c r="E1189" s="26">
        <v>0.877822</v>
      </c>
      <c r="F1189" s="27">
        <v>27.1731</v>
      </c>
      <c r="G1189" s="27">
        <v>21348.97</v>
      </c>
      <c r="H1189" s="26">
        <v>0.890936</v>
      </c>
      <c r="I1189" s="27">
        <v>17.1615</v>
      </c>
      <c r="J1189" s="27">
        <v>15150.41</v>
      </c>
      <c r="K1189" s="26">
        <v>0.876693</v>
      </c>
      <c r="L1189" s="27">
        <v>15.0146</v>
      </c>
      <c r="M1189" s="27">
        <v>9651.93</v>
      </c>
      <c r="N1189" s="26">
        <v>0.866074</v>
      </c>
      <c r="O1189" s="27">
        <v>25.9831</v>
      </c>
      <c r="P1189" s="27">
        <v>17314.74</v>
      </c>
      <c r="Q1189" s="26">
        <v>0.631333</v>
      </c>
      <c r="R1189" s="27">
        <v>0.585872</v>
      </c>
      <c r="S1189" s="27">
        <v>844.607</v>
      </c>
      <c r="T1189" s="26">
        <v>0.414144</v>
      </c>
      <c r="U1189" s="27">
        <v>2.38045</v>
      </c>
      <c r="V1189" s="27">
        <v>67.6895</v>
      </c>
      <c r="W1189" s="26">
        <v>0</v>
      </c>
      <c r="X1189" s="27">
        <v>0</v>
      </c>
      <c r="Y1189" s="27">
        <v>0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0.892189</v>
      </c>
      <c r="AJ1189" s="27">
        <v>0.945569</v>
      </c>
      <c r="AK1189" s="27">
        <v>1490.08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  <c r="AR1189" s="26">
        <v>0.961553</v>
      </c>
      <c r="AS1189" s="27">
        <v>262.406</v>
      </c>
      <c r="AT1189" s="27">
        <v>545450.69</v>
      </c>
    </row>
    <row r="1190" spans="1:4" ht="17.25">
      <c r="A1190" s="25">
        <v>0.82291666666666696</v>
      </c>
      <c r="B1190" s="26">
        <v>0.927131</v>
      </c>
      <c r="C1190" s="27">
        <v>4.50383</v>
      </c>
      <c r="D1190" s="27">
        <v>14022.22</v>
      </c>
      <c r="E1190" s="26">
        <v>0.873289</v>
      </c>
      <c r="F1190" s="27">
        <v>26.3784</v>
      </c>
      <c r="G1190" s="27">
        <v>21349.42</v>
      </c>
      <c r="H1190" s="26">
        <v>0.887388</v>
      </c>
      <c r="I1190" s="27">
        <v>16.6557</v>
      </c>
      <c r="J1190" s="27">
        <v>15150.7</v>
      </c>
      <c r="K1190" s="26">
        <v>0.870364</v>
      </c>
      <c r="L1190" s="27">
        <v>14.3845</v>
      </c>
      <c r="M1190" s="27">
        <v>9652.17</v>
      </c>
      <c r="N1190" s="26">
        <v>0.860193</v>
      </c>
      <c r="O1190" s="27">
        <v>25.0763</v>
      </c>
      <c r="P1190" s="27">
        <v>17315.17</v>
      </c>
      <c r="Q1190" s="26">
        <v>0.630756</v>
      </c>
      <c r="R1190" s="27">
        <v>0.585928</v>
      </c>
      <c r="S1190" s="27">
        <v>844.617</v>
      </c>
      <c r="T1190" s="26">
        <v>0.414543</v>
      </c>
      <c r="U1190" s="27">
        <v>2.38162</v>
      </c>
      <c r="V1190" s="27">
        <v>67.7291</v>
      </c>
      <c r="W1190" s="26">
        <v>0</v>
      </c>
      <c r="X1190" s="27">
        <v>0</v>
      </c>
      <c r="Y1190" s="27">
        <v>0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0.891216</v>
      </c>
      <c r="AJ1190" s="27">
        <v>0.940867</v>
      </c>
      <c r="AK1190" s="27">
        <v>1490.1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  <c r="AR1190" s="26">
        <v>0.96126</v>
      </c>
      <c r="AS1190" s="27">
        <v>258.898</v>
      </c>
      <c r="AT1190" s="27">
        <v>545455</v>
      </c>
    </row>
    <row r="1191" spans="1:4" ht="17.25">
      <c r="A1191" s="25">
        <v>0.82361111111111096</v>
      </c>
      <c r="B1191" s="26">
        <v>0.9269</v>
      </c>
      <c r="C1191" s="27">
        <v>4.51124</v>
      </c>
      <c r="D1191" s="27">
        <v>14022.29</v>
      </c>
      <c r="E1191" s="26">
        <v>0.870498</v>
      </c>
      <c r="F1191" s="27">
        <v>25.9469</v>
      </c>
      <c r="G1191" s="27">
        <v>21349.88</v>
      </c>
      <c r="H1191" s="26">
        <v>0.885572</v>
      </c>
      <c r="I1191" s="27">
        <v>16.4524</v>
      </c>
      <c r="J1191" s="27">
        <v>15150.97</v>
      </c>
      <c r="K1191" s="26">
        <v>0.868781</v>
      </c>
      <c r="L1191" s="27">
        <v>14.2667</v>
      </c>
      <c r="M1191" s="27">
        <v>9652.41</v>
      </c>
      <c r="N1191" s="26">
        <v>0.856872</v>
      </c>
      <c r="O1191" s="27">
        <v>24.6147</v>
      </c>
      <c r="P1191" s="27">
        <v>17315.57</v>
      </c>
      <c r="Q1191" s="26">
        <v>0.630332</v>
      </c>
      <c r="R1191" s="27">
        <v>0.584615</v>
      </c>
      <c r="S1191" s="27">
        <v>844.626</v>
      </c>
      <c r="T1191" s="26">
        <v>0.4131</v>
      </c>
      <c r="U1191" s="27">
        <v>2.3736</v>
      </c>
      <c r="V1191" s="27">
        <v>67.7688</v>
      </c>
      <c r="W1191" s="26">
        <v>0</v>
      </c>
      <c r="X1191" s="27">
        <v>0</v>
      </c>
      <c r="Y1191" s="27">
        <v>0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0.89065</v>
      </c>
      <c r="AJ1191" s="27">
        <v>0.935736</v>
      </c>
      <c r="AK1191" s="27">
        <v>1490.11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  <c r="AR1191" s="26">
        <v>0.962388</v>
      </c>
      <c r="AS1191" s="27">
        <v>250.856</v>
      </c>
      <c r="AT1191" s="27">
        <v>545459.44</v>
      </c>
    </row>
    <row r="1192" spans="1:4" ht="17.25">
      <c r="A1192" s="25">
        <v>0.82430555555555596</v>
      </c>
      <c r="B1192" s="26">
        <v>0.92727</v>
      </c>
      <c r="C1192" s="27">
        <v>4.50496</v>
      </c>
      <c r="D1192" s="27">
        <v>14022.37</v>
      </c>
      <c r="E1192" s="26">
        <v>0.868056</v>
      </c>
      <c r="F1192" s="27">
        <v>25.6224</v>
      </c>
      <c r="G1192" s="27">
        <v>21350.29</v>
      </c>
      <c r="H1192" s="26">
        <v>0.8834</v>
      </c>
      <c r="I1192" s="27">
        <v>16.1951</v>
      </c>
      <c r="J1192" s="27">
        <v>15151.24</v>
      </c>
      <c r="K1192" s="26">
        <v>0.866777</v>
      </c>
      <c r="L1192" s="27">
        <v>14.0974</v>
      </c>
      <c r="M1192" s="27">
        <v>9652.65</v>
      </c>
      <c r="N1192" s="26">
        <v>0.85198</v>
      </c>
      <c r="O1192" s="27">
        <v>24.0176</v>
      </c>
      <c r="P1192" s="27">
        <v>17315.99</v>
      </c>
      <c r="Q1192" s="26">
        <v>0.62881</v>
      </c>
      <c r="R1192" s="27">
        <v>0.584457</v>
      </c>
      <c r="S1192" s="27">
        <v>844.636</v>
      </c>
      <c r="T1192" s="26">
        <v>0.405126</v>
      </c>
      <c r="U1192" s="27">
        <v>1.80054</v>
      </c>
      <c r="V1192" s="27">
        <v>67.8001</v>
      </c>
      <c r="W1192" s="26">
        <v>0</v>
      </c>
      <c r="X1192" s="27">
        <v>0</v>
      </c>
      <c r="Y1192" s="27">
        <v>0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0.890374</v>
      </c>
      <c r="AJ1192" s="27">
        <v>0.935893</v>
      </c>
      <c r="AK1192" s="27">
        <v>1490.13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  <c r="AR1192" s="26">
        <v>0.959092</v>
      </c>
      <c r="AS1192" s="27">
        <v>259.677</v>
      </c>
      <c r="AT1192" s="27">
        <v>545463.5</v>
      </c>
    </row>
    <row r="1193" spans="1:4" ht="17.25">
      <c r="A1193" s="25">
        <v>0.82499999999999996</v>
      </c>
      <c r="B1193" s="26">
        <v>0.926908</v>
      </c>
      <c r="C1193" s="27">
        <v>4.49865</v>
      </c>
      <c r="D1193" s="27">
        <v>14022.45</v>
      </c>
      <c r="E1193" s="26">
        <v>0.866293</v>
      </c>
      <c r="F1193" s="27">
        <v>25.4757</v>
      </c>
      <c r="G1193" s="27">
        <v>21350.73</v>
      </c>
      <c r="H1193" s="26">
        <v>0.882112</v>
      </c>
      <c r="I1193" s="27">
        <v>16.0859</v>
      </c>
      <c r="J1193" s="27">
        <v>15151.51</v>
      </c>
      <c r="K1193" s="26">
        <v>0.865863</v>
      </c>
      <c r="L1193" s="27">
        <v>14.0506</v>
      </c>
      <c r="M1193" s="27">
        <v>9652.88</v>
      </c>
      <c r="N1193" s="26">
        <v>0.84956</v>
      </c>
      <c r="O1193" s="27">
        <v>23.7993</v>
      </c>
      <c r="P1193" s="27">
        <v>17316.38</v>
      </c>
      <c r="Q1193" s="26">
        <v>0.629091</v>
      </c>
      <c r="R1193" s="27">
        <v>0.586211</v>
      </c>
      <c r="S1193" s="27">
        <v>844.646</v>
      </c>
      <c r="T1193" s="26">
        <v>0.405118</v>
      </c>
      <c r="U1193" s="27">
        <v>1.8009</v>
      </c>
      <c r="V1193" s="27">
        <v>67.8303</v>
      </c>
      <c r="W1193" s="26">
        <v>0</v>
      </c>
      <c r="X1193" s="27">
        <v>0</v>
      </c>
      <c r="Y1193" s="27">
        <v>0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0.890394</v>
      </c>
      <c r="AJ1193" s="27">
        <v>0.940785</v>
      </c>
      <c r="AK1193" s="27">
        <v>1490.14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  <c r="AR1193" s="26">
        <v>0.964585</v>
      </c>
      <c r="AS1193" s="27">
        <v>250.347</v>
      </c>
      <c r="AT1193" s="27">
        <v>545467.94</v>
      </c>
    </row>
    <row r="1194" spans="1:4" ht="17.25">
      <c r="A1194" s="25">
        <v>0.82569444444444495</v>
      </c>
      <c r="B1194" s="26">
        <v>0.927305</v>
      </c>
      <c r="C1194" s="27">
        <v>4.50634</v>
      </c>
      <c r="D1194" s="27">
        <v>14022.52</v>
      </c>
      <c r="E1194" s="26">
        <v>0.868931</v>
      </c>
      <c r="F1194" s="27">
        <v>25.7395</v>
      </c>
      <c r="G1194" s="27">
        <v>21351.16</v>
      </c>
      <c r="H1194" s="26">
        <v>0.883821</v>
      </c>
      <c r="I1194" s="27">
        <v>16.235</v>
      </c>
      <c r="J1194" s="27">
        <v>15151.78</v>
      </c>
      <c r="K1194" s="26">
        <v>0.866725</v>
      </c>
      <c r="L1194" s="27">
        <v>14.0782</v>
      </c>
      <c r="M1194" s="27">
        <v>9653.12</v>
      </c>
      <c r="N1194" s="26">
        <v>0.852913</v>
      </c>
      <c r="O1194" s="27">
        <v>24.0854</v>
      </c>
      <c r="P1194" s="27">
        <v>17316.78</v>
      </c>
      <c r="Q1194" s="26">
        <v>0.630464</v>
      </c>
      <c r="R1194" s="27">
        <v>0.587407</v>
      </c>
      <c r="S1194" s="27">
        <v>844.656</v>
      </c>
      <c r="T1194" s="26">
        <v>0.405071</v>
      </c>
      <c r="U1194" s="27">
        <v>1.80132</v>
      </c>
      <c r="V1194" s="27">
        <v>67.8603</v>
      </c>
      <c r="W1194" s="26">
        <v>0</v>
      </c>
      <c r="X1194" s="27">
        <v>0</v>
      </c>
      <c r="Y1194" s="27">
        <v>0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0.891415</v>
      </c>
      <c r="AJ1194" s="27">
        <v>0.941716</v>
      </c>
      <c r="AK1194" s="27">
        <v>1490.16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  <c r="AR1194" s="26">
        <v>0.962369</v>
      </c>
      <c r="AS1194" s="27">
        <v>258.889</v>
      </c>
      <c r="AT1194" s="27">
        <v>545472.12</v>
      </c>
    </row>
    <row r="1195" spans="1:4" ht="17.25">
      <c r="A1195" s="25">
        <v>0.82638888888888895</v>
      </c>
      <c r="B1195" s="26">
        <v>0.927605</v>
      </c>
      <c r="C1195" s="27">
        <v>4.50814</v>
      </c>
      <c r="D1195" s="27">
        <v>14022.6</v>
      </c>
      <c r="E1195" s="26">
        <v>0.870738</v>
      </c>
      <c r="F1195" s="27">
        <v>25.8849</v>
      </c>
      <c r="G1195" s="27">
        <v>21351.57</v>
      </c>
      <c r="H1195" s="26">
        <v>0.885308</v>
      </c>
      <c r="I1195" s="27">
        <v>16.3401</v>
      </c>
      <c r="J1195" s="27">
        <v>15152.05</v>
      </c>
      <c r="K1195" s="26">
        <v>0.869241</v>
      </c>
      <c r="L1195" s="27">
        <v>14.2531</v>
      </c>
      <c r="M1195" s="27">
        <v>9653.35</v>
      </c>
      <c r="N1195" s="26">
        <v>0.85579</v>
      </c>
      <c r="O1195" s="27">
        <v>24.3477</v>
      </c>
      <c r="P1195" s="27">
        <v>17317.19</v>
      </c>
      <c r="Q1195" s="26">
        <v>0.630118</v>
      </c>
      <c r="R1195" s="27">
        <v>0.58357</v>
      </c>
      <c r="S1195" s="27">
        <v>844.665</v>
      </c>
      <c r="T1195" s="26">
        <v>0.401894</v>
      </c>
      <c r="U1195" s="27">
        <v>2.33695</v>
      </c>
      <c r="V1195" s="27">
        <v>67.8906</v>
      </c>
      <c r="W1195" s="26">
        <v>0</v>
      </c>
      <c r="X1195" s="27">
        <v>0</v>
      </c>
      <c r="Y1195" s="27">
        <v>0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0.892033</v>
      </c>
      <c r="AJ1195" s="27">
        <v>0.942061</v>
      </c>
      <c r="AK1195" s="27">
        <v>1490.18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  <c r="AR1195" s="26">
        <v>0.961047</v>
      </c>
      <c r="AS1195" s="27">
        <v>266.564</v>
      </c>
      <c r="AT1195" s="27">
        <v>545476.56</v>
      </c>
    </row>
    <row r="1196" spans="1:4" ht="17.25">
      <c r="A1196" s="25">
        <v>0.82708333333333295</v>
      </c>
      <c r="B1196" s="26">
        <v>0.927603</v>
      </c>
      <c r="C1196" s="27">
        <v>4.50268</v>
      </c>
      <c r="D1196" s="27">
        <v>14022.67</v>
      </c>
      <c r="E1196" s="26">
        <v>0.87205</v>
      </c>
      <c r="F1196" s="27">
        <v>26.0477</v>
      </c>
      <c r="G1196" s="27">
        <v>21352</v>
      </c>
      <c r="H1196" s="26">
        <v>0.886106</v>
      </c>
      <c r="I1196" s="27">
        <v>16.4204</v>
      </c>
      <c r="J1196" s="27">
        <v>15152.33</v>
      </c>
      <c r="K1196" s="26">
        <v>0.870719</v>
      </c>
      <c r="L1196" s="27">
        <v>14.3687</v>
      </c>
      <c r="M1196" s="27">
        <v>9653.59</v>
      </c>
      <c r="N1196" s="26">
        <v>0.858453</v>
      </c>
      <c r="O1196" s="27">
        <v>24.7393</v>
      </c>
      <c r="P1196" s="27">
        <v>17317.6</v>
      </c>
      <c r="Q1196" s="26">
        <v>0.629991</v>
      </c>
      <c r="R1196" s="27">
        <v>0.58224</v>
      </c>
      <c r="S1196" s="27">
        <v>844.675</v>
      </c>
      <c r="T1196" s="26">
        <v>0.407539</v>
      </c>
      <c r="U1196" s="27">
        <v>2.34431</v>
      </c>
      <c r="V1196" s="27">
        <v>67.9297</v>
      </c>
      <c r="W1196" s="26">
        <v>0</v>
      </c>
      <c r="X1196" s="27">
        <v>0</v>
      </c>
      <c r="Y1196" s="27">
        <v>0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0.892092</v>
      </c>
      <c r="AJ1196" s="27">
        <v>0.940812</v>
      </c>
      <c r="AK1196" s="27">
        <v>1490.19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  <c r="AR1196" s="26">
        <v>0.95818</v>
      </c>
      <c r="AS1196" s="27">
        <v>275.035</v>
      </c>
      <c r="AT1196" s="27">
        <v>545480.81</v>
      </c>
    </row>
    <row r="1197" spans="1:4" ht="17.25">
      <c r="A1197" s="25">
        <v>0.82777777777777795</v>
      </c>
      <c r="B1197" s="26">
        <v>0.927432</v>
      </c>
      <c r="C1197" s="27">
        <v>4.50037</v>
      </c>
      <c r="D1197" s="27">
        <v>14022.75</v>
      </c>
      <c r="E1197" s="26">
        <v>0.872551</v>
      </c>
      <c r="F1197" s="27">
        <v>26.2168</v>
      </c>
      <c r="G1197" s="27">
        <v>21352.44</v>
      </c>
      <c r="H1197" s="26">
        <v>0.886611</v>
      </c>
      <c r="I1197" s="27">
        <v>16.5339</v>
      </c>
      <c r="J1197" s="27">
        <v>15152.6</v>
      </c>
      <c r="K1197" s="26">
        <v>0.871289</v>
      </c>
      <c r="L1197" s="27">
        <v>14.445</v>
      </c>
      <c r="M1197" s="27">
        <v>9653.83</v>
      </c>
      <c r="N1197" s="26">
        <v>0.860481</v>
      </c>
      <c r="O1197" s="27">
        <v>25.0269</v>
      </c>
      <c r="P1197" s="27">
        <v>17318.01</v>
      </c>
      <c r="Q1197" s="26">
        <v>0.630506</v>
      </c>
      <c r="R1197" s="27">
        <v>0.584582</v>
      </c>
      <c r="S1197" s="27">
        <v>844.685</v>
      </c>
      <c r="T1197" s="26">
        <v>0.40988</v>
      </c>
      <c r="U1197" s="27">
        <v>2.35847</v>
      </c>
      <c r="V1197" s="27">
        <v>67.969</v>
      </c>
      <c r="W1197" s="26">
        <v>0</v>
      </c>
      <c r="X1197" s="27">
        <v>0</v>
      </c>
      <c r="Y1197" s="27">
        <v>0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0.892183</v>
      </c>
      <c r="AJ1197" s="27">
        <v>0.942429</v>
      </c>
      <c r="AK1197" s="27">
        <v>1490.21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  <c r="AR1197" s="26">
        <v>0.958949</v>
      </c>
      <c r="AS1197" s="27">
        <v>277.284</v>
      </c>
      <c r="AT1197" s="27">
        <v>545485.56</v>
      </c>
    </row>
    <row r="1198" spans="1:4" ht="17.25">
      <c r="A1198" s="25">
        <v>0.82847222222222205</v>
      </c>
      <c r="B1198" s="26">
        <v>0.927877</v>
      </c>
      <c r="C1198" s="27">
        <v>4.51367</v>
      </c>
      <c r="D1198" s="27">
        <v>14022.82</v>
      </c>
      <c r="E1198" s="26">
        <v>0.874402</v>
      </c>
      <c r="F1198" s="27">
        <v>26.4388</v>
      </c>
      <c r="G1198" s="27">
        <v>21352.87</v>
      </c>
      <c r="H1198" s="26">
        <v>0.88817</v>
      </c>
      <c r="I1198" s="27">
        <v>16.6833</v>
      </c>
      <c r="J1198" s="27">
        <v>15152.88</v>
      </c>
      <c r="K1198" s="26">
        <v>0.87223</v>
      </c>
      <c r="L1198" s="27">
        <v>14.5097</v>
      </c>
      <c r="M1198" s="27">
        <v>9654.07</v>
      </c>
      <c r="N1198" s="26">
        <v>0.862004</v>
      </c>
      <c r="O1198" s="27">
        <v>25.2584</v>
      </c>
      <c r="P1198" s="27">
        <v>17318.42</v>
      </c>
      <c r="Q1198" s="26">
        <v>0.630886</v>
      </c>
      <c r="R1198" s="27">
        <v>0.584496</v>
      </c>
      <c r="S1198" s="27">
        <v>844.695</v>
      </c>
      <c r="T1198" s="26">
        <v>0.410235</v>
      </c>
      <c r="U1198" s="27">
        <v>2.36467</v>
      </c>
      <c r="V1198" s="27">
        <v>68.0082</v>
      </c>
      <c r="W1198" s="26">
        <v>0</v>
      </c>
      <c r="X1198" s="27">
        <v>0</v>
      </c>
      <c r="Y1198" s="27">
        <v>0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0.89301</v>
      </c>
      <c r="AJ1198" s="27">
        <v>0.944508</v>
      </c>
      <c r="AK1198" s="27">
        <v>1490.22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  <c r="AR1198" s="26">
        <v>0.958789</v>
      </c>
      <c r="AS1198" s="27">
        <v>277.944</v>
      </c>
      <c r="AT1198" s="27">
        <v>545490.31</v>
      </c>
    </row>
    <row r="1199" spans="1:4" ht="17.25">
      <c r="A1199" s="25">
        <v>0.82916666666666705</v>
      </c>
      <c r="B1199" s="26">
        <v>0.927667</v>
      </c>
      <c r="C1199" s="27">
        <v>4.50672</v>
      </c>
      <c r="D1199" s="27">
        <v>14022.9</v>
      </c>
      <c r="E1199" s="26">
        <v>0.874874</v>
      </c>
      <c r="F1199" s="27">
        <v>26.5728</v>
      </c>
      <c r="G1199" s="27">
        <v>21353.32</v>
      </c>
      <c r="H1199" s="26">
        <v>0.888523</v>
      </c>
      <c r="I1199" s="27">
        <v>16.7589</v>
      </c>
      <c r="J1199" s="27">
        <v>15153.16</v>
      </c>
      <c r="K1199" s="26">
        <v>0.873605</v>
      </c>
      <c r="L1199" s="27">
        <v>14.6489</v>
      </c>
      <c r="M1199" s="27">
        <v>9654.32</v>
      </c>
      <c r="N1199" s="26">
        <v>0.862564</v>
      </c>
      <c r="O1199" s="27">
        <v>25.3788</v>
      </c>
      <c r="P1199" s="27">
        <v>17318.85</v>
      </c>
      <c r="Q1199" s="26">
        <v>0.631502</v>
      </c>
      <c r="R1199" s="27">
        <v>0.586178</v>
      </c>
      <c r="S1199" s="27">
        <v>844.704</v>
      </c>
      <c r="T1199" s="26">
        <v>0.41073</v>
      </c>
      <c r="U1199" s="27">
        <v>2.36698</v>
      </c>
      <c r="V1199" s="27">
        <v>68.0477</v>
      </c>
      <c r="W1199" s="26">
        <v>0</v>
      </c>
      <c r="X1199" s="27">
        <v>0</v>
      </c>
      <c r="Y1199" s="27">
        <v>0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0.892724</v>
      </c>
      <c r="AJ1199" s="27">
        <v>0.942583</v>
      </c>
      <c r="AK1199" s="27">
        <v>1490.24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  <c r="AR1199" s="26">
        <v>0.95866</v>
      </c>
      <c r="AS1199" s="27">
        <v>277.524</v>
      </c>
      <c r="AT1199" s="27">
        <v>545495</v>
      </c>
    </row>
    <row r="1200" spans="1:4" ht="17.25">
      <c r="A1200" s="25">
        <v>0.82986111111111105</v>
      </c>
      <c r="B1200" s="26">
        <v>0.927601</v>
      </c>
      <c r="C1200" s="27">
        <v>4.50661</v>
      </c>
      <c r="D1200" s="27">
        <v>14022.97</v>
      </c>
      <c r="E1200" s="26">
        <v>0.875801</v>
      </c>
      <c r="F1200" s="27">
        <v>26.7724</v>
      </c>
      <c r="G1200" s="27">
        <v>21353.76</v>
      </c>
      <c r="H1200" s="26">
        <v>0.889225</v>
      </c>
      <c r="I1200" s="27">
        <v>16.8889</v>
      </c>
      <c r="J1200" s="27">
        <v>15153.44</v>
      </c>
      <c r="K1200" s="26">
        <v>0.874979</v>
      </c>
      <c r="L1200" s="27">
        <v>14.7981</v>
      </c>
      <c r="M1200" s="27">
        <v>9654.56</v>
      </c>
      <c r="N1200" s="26">
        <v>0.863772</v>
      </c>
      <c r="O1200" s="27">
        <v>25.6013</v>
      </c>
      <c r="P1200" s="27">
        <v>17319.27</v>
      </c>
      <c r="Q1200" s="26">
        <v>0.631012</v>
      </c>
      <c r="R1200" s="27">
        <v>0.585218</v>
      </c>
      <c r="S1200" s="27">
        <v>844.714</v>
      </c>
      <c r="T1200" s="26">
        <v>0.411339</v>
      </c>
      <c r="U1200" s="27">
        <v>2.36662</v>
      </c>
      <c r="V1200" s="27">
        <v>68.0871</v>
      </c>
      <c r="W1200" s="26">
        <v>0</v>
      </c>
      <c r="X1200" s="27">
        <v>0</v>
      </c>
      <c r="Y1200" s="27">
        <v>0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0.891738</v>
      </c>
      <c r="AJ1200" s="27">
        <v>0.933816</v>
      </c>
      <c r="AK1200" s="27">
        <v>1490.25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  <c r="AR1200" s="26">
        <v>0.959029</v>
      </c>
      <c r="AS1200" s="27">
        <v>280.329</v>
      </c>
      <c r="AT1200" s="27">
        <v>545499.62</v>
      </c>
    </row>
    <row r="1201" spans="1:4" ht="17.25">
      <c r="A1201" s="25">
        <v>0.83055555555555605</v>
      </c>
      <c r="B1201" s="26">
        <v>0.927499</v>
      </c>
      <c r="C1201" s="27">
        <v>4.49522</v>
      </c>
      <c r="D1201" s="27">
        <v>14023.05</v>
      </c>
      <c r="E1201" s="26">
        <v>0.876921</v>
      </c>
      <c r="F1201" s="27">
        <v>26.9193</v>
      </c>
      <c r="G1201" s="27">
        <v>21354.21</v>
      </c>
      <c r="H1201" s="26">
        <v>0.890107</v>
      </c>
      <c r="I1201" s="27">
        <v>16.9788</v>
      </c>
      <c r="J1201" s="27">
        <v>15153.72</v>
      </c>
      <c r="K1201" s="26">
        <v>0.87523</v>
      </c>
      <c r="L1201" s="27">
        <v>14.7824</v>
      </c>
      <c r="M1201" s="27">
        <v>9654.81</v>
      </c>
      <c r="N1201" s="26">
        <v>0.865109</v>
      </c>
      <c r="O1201" s="27">
        <v>25.7746</v>
      </c>
      <c r="P1201" s="27">
        <v>17319.71</v>
      </c>
      <c r="Q1201" s="26">
        <v>0.631774</v>
      </c>
      <c r="R1201" s="27">
        <v>0.585672</v>
      </c>
      <c r="S1201" s="27">
        <v>844.724</v>
      </c>
      <c r="T1201" s="26">
        <v>0.412494</v>
      </c>
      <c r="U1201" s="27">
        <v>2.36419</v>
      </c>
      <c r="V1201" s="27">
        <v>68.1265</v>
      </c>
      <c r="W1201" s="26">
        <v>0</v>
      </c>
      <c r="X1201" s="27">
        <v>0</v>
      </c>
      <c r="Y1201" s="27">
        <v>0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0.89224</v>
      </c>
      <c r="AJ1201" s="27">
        <v>0.939337</v>
      </c>
      <c r="AK1201" s="27">
        <v>1490.27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  <c r="AR1201" s="26">
        <v>0.95858</v>
      </c>
      <c r="AS1201" s="27">
        <v>281.034</v>
      </c>
      <c r="AT1201" s="27">
        <v>545504.44</v>
      </c>
    </row>
    <row r="1202" spans="1:4" ht="17.25">
      <c r="A1202" s="25">
        <v>0.83125000000000004</v>
      </c>
      <c r="B1202" s="26">
        <v>0.927499</v>
      </c>
      <c r="C1202" s="27">
        <v>4.49609</v>
      </c>
      <c r="D1202" s="27">
        <v>14023.12</v>
      </c>
      <c r="E1202" s="26">
        <v>0.877176</v>
      </c>
      <c r="F1202" s="27">
        <v>27.0803</v>
      </c>
      <c r="G1202" s="27">
        <v>21354.66</v>
      </c>
      <c r="H1202" s="26">
        <v>0.890577</v>
      </c>
      <c r="I1202" s="27">
        <v>17.1117</v>
      </c>
      <c r="J1202" s="27">
        <v>15154</v>
      </c>
      <c r="K1202" s="26">
        <v>0.875808</v>
      </c>
      <c r="L1202" s="27">
        <v>14.8811</v>
      </c>
      <c r="M1202" s="27">
        <v>9655.06</v>
      </c>
      <c r="N1202" s="26">
        <v>0.865513</v>
      </c>
      <c r="O1202" s="27">
        <v>25.8624</v>
      </c>
      <c r="P1202" s="27">
        <v>17320.14</v>
      </c>
      <c r="Q1202" s="26">
        <v>0.630144</v>
      </c>
      <c r="R1202" s="27">
        <v>0.584463</v>
      </c>
      <c r="S1202" s="27">
        <v>844.734</v>
      </c>
      <c r="T1202" s="26">
        <v>0.40576</v>
      </c>
      <c r="U1202" s="27">
        <v>1.79545</v>
      </c>
      <c r="V1202" s="27">
        <v>68.1642</v>
      </c>
      <c r="W1202" s="26">
        <v>0</v>
      </c>
      <c r="X1202" s="27">
        <v>0</v>
      </c>
      <c r="Y1202" s="27">
        <v>0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0.892</v>
      </c>
      <c r="AJ1202" s="27">
        <v>0.937744</v>
      </c>
      <c r="AK1202" s="27">
        <v>1490.29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  <c r="AR1202" s="26">
        <v>0.958565</v>
      </c>
      <c r="AS1202" s="27">
        <v>282.672</v>
      </c>
      <c r="AT1202" s="27">
        <v>545509.06</v>
      </c>
    </row>
    <row r="1203" spans="1:4" ht="17.25">
      <c r="A1203" s="25">
        <v>0.83194444444444404</v>
      </c>
      <c r="B1203" s="26">
        <v>0.927588</v>
      </c>
      <c r="C1203" s="27">
        <v>4.49175</v>
      </c>
      <c r="D1203" s="27">
        <v>14023.2</v>
      </c>
      <c r="E1203" s="26">
        <v>0.878077</v>
      </c>
      <c r="F1203" s="27">
        <v>27.1165</v>
      </c>
      <c r="G1203" s="27">
        <v>21355.11</v>
      </c>
      <c r="H1203" s="26">
        <v>0.891226</v>
      </c>
      <c r="I1203" s="27">
        <v>17.1267</v>
      </c>
      <c r="J1203" s="27">
        <v>15154.29</v>
      </c>
      <c r="K1203" s="26">
        <v>0.876792</v>
      </c>
      <c r="L1203" s="27">
        <v>14.9232</v>
      </c>
      <c r="M1203" s="27">
        <v>9655.31</v>
      </c>
      <c r="N1203" s="26">
        <v>0.864833</v>
      </c>
      <c r="O1203" s="27">
        <v>25.5879</v>
      </c>
      <c r="P1203" s="27">
        <v>17320.57</v>
      </c>
      <c r="Q1203" s="26">
        <v>0.630227</v>
      </c>
      <c r="R1203" s="27">
        <v>0.582886</v>
      </c>
      <c r="S1203" s="27">
        <v>844.743</v>
      </c>
      <c r="T1203" s="26">
        <v>0.405021</v>
      </c>
      <c r="U1203" s="27">
        <v>1.79519</v>
      </c>
      <c r="V1203" s="27">
        <v>68.1941</v>
      </c>
      <c r="W1203" s="26">
        <v>0</v>
      </c>
      <c r="X1203" s="27">
        <v>0</v>
      </c>
      <c r="Y1203" s="27">
        <v>0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0.891886</v>
      </c>
      <c r="AJ1203" s="27">
        <v>0.935942</v>
      </c>
      <c r="AK1203" s="27">
        <v>1490.3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  <c r="AR1203" s="26">
        <v>0.953443</v>
      </c>
      <c r="AS1203" s="27">
        <v>286.777</v>
      </c>
      <c r="AT1203" s="27">
        <v>545513.62</v>
      </c>
    </row>
    <row r="1204" spans="1:4" ht="17.25">
      <c r="A1204" s="25">
        <v>0.83263888888888904</v>
      </c>
      <c r="B1204" s="26">
        <v>0.927777</v>
      </c>
      <c r="C1204" s="27">
        <v>4.49587</v>
      </c>
      <c r="D1204" s="27">
        <v>14023.27</v>
      </c>
      <c r="E1204" s="26">
        <v>0.875429</v>
      </c>
      <c r="F1204" s="27">
        <v>26.51</v>
      </c>
      <c r="G1204" s="27">
        <v>21355.55</v>
      </c>
      <c r="H1204" s="26">
        <v>0.889066</v>
      </c>
      <c r="I1204" s="27">
        <v>16.7138</v>
      </c>
      <c r="J1204" s="27">
        <v>15154.57</v>
      </c>
      <c r="K1204" s="26">
        <v>0.873947</v>
      </c>
      <c r="L1204" s="27">
        <v>14.585</v>
      </c>
      <c r="M1204" s="27">
        <v>9655.55</v>
      </c>
      <c r="N1204" s="26">
        <v>0.860567</v>
      </c>
      <c r="O1204" s="27">
        <v>24.8706</v>
      </c>
      <c r="P1204" s="27">
        <v>17320.98</v>
      </c>
      <c r="Q1204" s="26">
        <v>0.631181</v>
      </c>
      <c r="R1204" s="27">
        <v>0.583833</v>
      </c>
      <c r="S1204" s="27">
        <v>844.753</v>
      </c>
      <c r="T1204" s="26">
        <v>0.404473</v>
      </c>
      <c r="U1204" s="27">
        <v>1.79319</v>
      </c>
      <c r="V1204" s="27">
        <v>68.2245</v>
      </c>
      <c r="W1204" s="26">
        <v>0</v>
      </c>
      <c r="X1204" s="27">
        <v>0</v>
      </c>
      <c r="Y1204" s="27">
        <v>0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0.892948</v>
      </c>
      <c r="AJ1204" s="27">
        <v>0.940728</v>
      </c>
      <c r="AK1204" s="27">
        <v>1490.32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  <c r="AR1204" s="26">
        <v>0.953209</v>
      </c>
      <c r="AS1204" s="27">
        <v>284.313</v>
      </c>
      <c r="AT1204" s="27">
        <v>545518.62</v>
      </c>
    </row>
    <row r="1205" spans="1:4" ht="17.25">
      <c r="A1205" s="25">
        <v>0.83333333333333304</v>
      </c>
      <c r="B1205" s="26">
        <v>0.927952</v>
      </c>
      <c r="C1205" s="27">
        <v>4.50796</v>
      </c>
      <c r="D1205" s="27">
        <v>14023.35</v>
      </c>
      <c r="E1205" s="26">
        <v>0.873465</v>
      </c>
      <c r="F1205" s="27">
        <v>26.1375</v>
      </c>
      <c r="G1205" s="27">
        <v>21355.99</v>
      </c>
      <c r="H1205" s="26">
        <v>0.887752</v>
      </c>
      <c r="I1205" s="27">
        <v>16.5229</v>
      </c>
      <c r="J1205" s="27">
        <v>15154.85</v>
      </c>
      <c r="K1205" s="26">
        <v>0.871209</v>
      </c>
      <c r="L1205" s="27">
        <v>14.3549</v>
      </c>
      <c r="M1205" s="27">
        <v>9655.79</v>
      </c>
      <c r="N1205" s="26">
        <v>0.857321</v>
      </c>
      <c r="O1205" s="27">
        <v>24.4057</v>
      </c>
      <c r="P1205" s="27">
        <v>17321.4</v>
      </c>
      <c r="Q1205" s="26">
        <v>0.631884</v>
      </c>
      <c r="R1205" s="27">
        <v>0.585721</v>
      </c>
      <c r="S1205" s="27">
        <v>844.763</v>
      </c>
      <c r="T1205" s="26">
        <v>0.404458</v>
      </c>
      <c r="U1205" s="27">
        <v>1.79628</v>
      </c>
      <c r="V1205" s="27">
        <v>68.2544</v>
      </c>
      <c r="W1205" s="26">
        <v>0</v>
      </c>
      <c r="X1205" s="27">
        <v>0</v>
      </c>
      <c r="Y1205" s="27">
        <v>0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0.893528</v>
      </c>
      <c r="AJ1205" s="27">
        <v>0.944643</v>
      </c>
      <c r="AK1205" s="27">
        <v>1490.33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  <c r="AR1205" s="26">
        <v>0.952742</v>
      </c>
      <c r="AS1205" s="27">
        <v>287.204</v>
      </c>
      <c r="AT1205" s="27">
        <v>545523.12</v>
      </c>
    </row>
    <row r="1206" spans="1:4" ht="17.25">
      <c r="A1206" s="25">
        <v>0.83402777777777803</v>
      </c>
      <c r="B1206" s="26">
        <v>0.927332</v>
      </c>
      <c r="C1206" s="27">
        <v>4.50049</v>
      </c>
      <c r="D1206" s="27">
        <v>14023.42</v>
      </c>
      <c r="E1206" s="26">
        <v>0.870273</v>
      </c>
      <c r="F1206" s="27">
        <v>25.8018</v>
      </c>
      <c r="G1206" s="27">
        <v>21356.43</v>
      </c>
      <c r="H1206" s="26">
        <v>0.885263</v>
      </c>
      <c r="I1206" s="27">
        <v>16.3302</v>
      </c>
      <c r="J1206" s="27">
        <v>15155.12</v>
      </c>
      <c r="K1206" s="26">
        <v>0.868667</v>
      </c>
      <c r="L1206" s="27">
        <v>14.1762</v>
      </c>
      <c r="M1206" s="27">
        <v>9656.03</v>
      </c>
      <c r="N1206" s="26">
        <v>0.854243</v>
      </c>
      <c r="O1206" s="27">
        <v>24.0807</v>
      </c>
      <c r="P1206" s="27">
        <v>17321.8</v>
      </c>
      <c r="Q1206" s="26">
        <v>0.629367</v>
      </c>
      <c r="R1206" s="27">
        <v>0.582725</v>
      </c>
      <c r="S1206" s="27">
        <v>844.773</v>
      </c>
      <c r="T1206" s="26">
        <v>0.404888</v>
      </c>
      <c r="U1206" s="27">
        <v>1.79853</v>
      </c>
      <c r="V1206" s="27">
        <v>68.2839</v>
      </c>
      <c r="W1206" s="26">
        <v>0</v>
      </c>
      <c r="X1206" s="27">
        <v>0</v>
      </c>
      <c r="Y1206" s="27">
        <v>0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0.891934</v>
      </c>
      <c r="AJ1206" s="27">
        <v>0.938733</v>
      </c>
      <c r="AK1206" s="27">
        <v>1490.35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  <c r="AR1206" s="26">
        <v>0.952446</v>
      </c>
      <c r="AS1206" s="27">
        <v>280.979</v>
      </c>
      <c r="AT1206" s="27">
        <v>545527.88</v>
      </c>
    </row>
    <row r="1207" spans="1:4" ht="17.25">
      <c r="A1207" s="25">
        <v>0.83472222222222203</v>
      </c>
      <c r="B1207" s="26">
        <v>0.927357</v>
      </c>
      <c r="C1207" s="27">
        <v>4.49887</v>
      </c>
      <c r="D1207" s="27">
        <v>14023.5</v>
      </c>
      <c r="E1207" s="26">
        <v>0.867774</v>
      </c>
      <c r="F1207" s="27">
        <v>25.5196</v>
      </c>
      <c r="G1207" s="27">
        <v>21356.86</v>
      </c>
      <c r="H1207" s="26">
        <v>0.883189</v>
      </c>
      <c r="I1207" s="27">
        <v>16.1328</v>
      </c>
      <c r="J1207" s="27">
        <v>15155.39</v>
      </c>
      <c r="K1207" s="26">
        <v>0.866565</v>
      </c>
      <c r="L1207" s="27">
        <v>14.0372</v>
      </c>
      <c r="M1207" s="27">
        <v>9656.26</v>
      </c>
      <c r="N1207" s="26">
        <v>0.853095</v>
      </c>
      <c r="O1207" s="27">
        <v>24.081</v>
      </c>
      <c r="P1207" s="27">
        <v>17322.2</v>
      </c>
      <c r="Q1207" s="26">
        <v>0.629659</v>
      </c>
      <c r="R1207" s="27">
        <v>0.584695</v>
      </c>
      <c r="S1207" s="27">
        <v>844.782</v>
      </c>
      <c r="T1207" s="26">
        <v>0.407923</v>
      </c>
      <c r="U1207" s="27">
        <v>2.3554</v>
      </c>
      <c r="V1207" s="27">
        <v>68.3229</v>
      </c>
      <c r="W1207" s="26">
        <v>0</v>
      </c>
      <c r="X1207" s="27">
        <v>0</v>
      </c>
      <c r="Y1207" s="27">
        <v>0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0.890981</v>
      </c>
      <c r="AJ1207" s="27">
        <v>0.935934</v>
      </c>
      <c r="AK1207" s="27">
        <v>1490.36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  <c r="AR1207" s="26">
        <v>0.958205</v>
      </c>
      <c r="AS1207" s="27">
        <v>271.429</v>
      </c>
      <c r="AT1207" s="27">
        <v>545532.75</v>
      </c>
    </row>
    <row r="1208" spans="1:4" ht="17.25">
      <c r="A1208" s="25">
        <v>0.83541666666666703</v>
      </c>
      <c r="B1208" s="26">
        <v>0.927548</v>
      </c>
      <c r="C1208" s="27">
        <v>4.49679</v>
      </c>
      <c r="D1208" s="27">
        <v>14023.57</v>
      </c>
      <c r="E1208" s="26">
        <v>0.871101</v>
      </c>
      <c r="F1208" s="27">
        <v>25.7786</v>
      </c>
      <c r="G1208" s="27">
        <v>21357.28</v>
      </c>
      <c r="H1208" s="26">
        <v>0.88581</v>
      </c>
      <c r="I1208" s="27">
        <v>16.3175</v>
      </c>
      <c r="J1208" s="27">
        <v>15155.66</v>
      </c>
      <c r="K1208" s="26">
        <v>0.869702</v>
      </c>
      <c r="L1208" s="27">
        <v>14.2377</v>
      </c>
      <c r="M1208" s="27">
        <v>9656.5</v>
      </c>
      <c r="N1208" s="26">
        <v>0.857672</v>
      </c>
      <c r="O1208" s="27">
        <v>24.5272</v>
      </c>
      <c r="P1208" s="27">
        <v>17322.61</v>
      </c>
      <c r="Q1208" s="26">
        <v>0.630587</v>
      </c>
      <c r="R1208" s="27">
        <v>0.582884</v>
      </c>
      <c r="S1208" s="27">
        <v>844.792</v>
      </c>
      <c r="T1208" s="26">
        <v>0.407422</v>
      </c>
      <c r="U1208" s="27">
        <v>2.3467</v>
      </c>
      <c r="V1208" s="27">
        <v>68.3621</v>
      </c>
      <c r="W1208" s="26">
        <v>0</v>
      </c>
      <c r="X1208" s="27">
        <v>0</v>
      </c>
      <c r="Y1208" s="27">
        <v>0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0.892174</v>
      </c>
      <c r="AJ1208" s="27">
        <v>0.933142</v>
      </c>
      <c r="AK1208" s="27">
        <v>1490.38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  <c r="AR1208" s="26">
        <v>0.956878</v>
      </c>
      <c r="AS1208" s="27">
        <v>284.482</v>
      </c>
      <c r="AT1208" s="27">
        <v>545537.31</v>
      </c>
    </row>
    <row r="1209" spans="1:4" ht="17.25">
      <c r="A1209" s="25">
        <v>0.83611111111111103</v>
      </c>
      <c r="B1209" s="26">
        <v>0.927677</v>
      </c>
      <c r="C1209" s="27">
        <v>4.49694</v>
      </c>
      <c r="D1209" s="27">
        <v>14023.65</v>
      </c>
      <c r="E1209" s="26">
        <v>0.871374</v>
      </c>
      <c r="F1209" s="27">
        <v>25.887</v>
      </c>
      <c r="G1209" s="27">
        <v>21357.71</v>
      </c>
      <c r="H1209" s="26">
        <v>0.885791</v>
      </c>
      <c r="I1209" s="27">
        <v>16.3448</v>
      </c>
      <c r="J1209" s="27">
        <v>15155.93</v>
      </c>
      <c r="K1209" s="26">
        <v>0.868727</v>
      </c>
      <c r="L1209" s="27">
        <v>14.1611</v>
      </c>
      <c r="M1209" s="27">
        <v>9656.74</v>
      </c>
      <c r="N1209" s="26">
        <v>0.858495</v>
      </c>
      <c r="O1209" s="27">
        <v>24.6626</v>
      </c>
      <c r="P1209" s="27">
        <v>17323.02</v>
      </c>
      <c r="Q1209" s="26">
        <v>0.631292</v>
      </c>
      <c r="R1209" s="27">
        <v>0.585223</v>
      </c>
      <c r="S1209" s="27">
        <v>844.802</v>
      </c>
      <c r="T1209" s="26">
        <v>0.410288</v>
      </c>
      <c r="U1209" s="27">
        <v>2.36239</v>
      </c>
      <c r="V1209" s="27">
        <v>68.4013</v>
      </c>
      <c r="W1209" s="26">
        <v>0</v>
      </c>
      <c r="X1209" s="27">
        <v>0</v>
      </c>
      <c r="Y1209" s="27">
        <v>0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0.891946</v>
      </c>
      <c r="AJ1209" s="27">
        <v>0.935411</v>
      </c>
      <c r="AK1209" s="27">
        <v>1490.39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  <c r="AR1209" s="26">
        <v>0.956726</v>
      </c>
      <c r="AS1209" s="27">
        <v>278.586</v>
      </c>
      <c r="AT1209" s="27">
        <v>545541.75</v>
      </c>
    </row>
    <row r="1210" spans="1:4" ht="17.25">
      <c r="A1210" s="25">
        <v>0.83680555555555602</v>
      </c>
      <c r="B1210" s="26">
        <v>0.927634</v>
      </c>
      <c r="C1210" s="27">
        <v>4.50613</v>
      </c>
      <c r="D1210" s="27">
        <v>14023.72</v>
      </c>
      <c r="E1210" s="26">
        <v>0.873079</v>
      </c>
      <c r="F1210" s="27">
        <v>26.1487</v>
      </c>
      <c r="G1210" s="27">
        <v>21358.15</v>
      </c>
      <c r="H1210" s="26">
        <v>0.887243</v>
      </c>
      <c r="I1210" s="27">
        <v>16.5175</v>
      </c>
      <c r="J1210" s="27">
        <v>15156.21</v>
      </c>
      <c r="K1210" s="26">
        <v>0.871318</v>
      </c>
      <c r="L1210" s="27">
        <v>14.4006</v>
      </c>
      <c r="M1210" s="27">
        <v>9656.97</v>
      </c>
      <c r="N1210" s="26">
        <v>0.860511</v>
      </c>
      <c r="O1210" s="27">
        <v>24.9396</v>
      </c>
      <c r="P1210" s="27">
        <v>17323.43</v>
      </c>
      <c r="Q1210" s="26">
        <v>0.631574</v>
      </c>
      <c r="R1210" s="27">
        <v>0.586739</v>
      </c>
      <c r="S1210" s="27">
        <v>844.811</v>
      </c>
      <c r="T1210" s="26">
        <v>0.412811</v>
      </c>
      <c r="U1210" s="27">
        <v>2.37757</v>
      </c>
      <c r="V1210" s="27">
        <v>68.4408</v>
      </c>
      <c r="W1210" s="26">
        <v>0</v>
      </c>
      <c r="X1210" s="27">
        <v>0</v>
      </c>
      <c r="Y1210" s="27">
        <v>0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0.884171</v>
      </c>
      <c r="AJ1210" s="27">
        <v>0.952345</v>
      </c>
      <c r="AK1210" s="27">
        <v>1490.41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  <c r="AR1210" s="26">
        <v>0.95589</v>
      </c>
      <c r="AS1210" s="27">
        <v>285.199</v>
      </c>
      <c r="AT1210" s="27">
        <v>545546.5</v>
      </c>
    </row>
    <row r="1211" spans="1:4" ht="17.25">
      <c r="A1211" s="25">
        <v>0.83750000000000002</v>
      </c>
      <c r="B1211" s="26">
        <v>0.927671</v>
      </c>
      <c r="C1211" s="27">
        <v>4.51097</v>
      </c>
      <c r="D1211" s="27">
        <v>14023.8</v>
      </c>
      <c r="E1211" s="26">
        <v>0.873475</v>
      </c>
      <c r="F1211" s="27">
        <v>26.3098</v>
      </c>
      <c r="G1211" s="27">
        <v>21358.58</v>
      </c>
      <c r="H1211" s="26">
        <v>0.887508</v>
      </c>
      <c r="I1211" s="27">
        <v>16.6243</v>
      </c>
      <c r="J1211" s="27">
        <v>15156.48</v>
      </c>
      <c r="K1211" s="26">
        <v>0.872391</v>
      </c>
      <c r="L1211" s="27">
        <v>14.547</v>
      </c>
      <c r="M1211" s="27">
        <v>9657.21</v>
      </c>
      <c r="N1211" s="26">
        <v>0.861069</v>
      </c>
      <c r="O1211" s="27">
        <v>25.1355</v>
      </c>
      <c r="P1211" s="27">
        <v>17323.85</v>
      </c>
      <c r="Q1211" s="26">
        <v>0.631144</v>
      </c>
      <c r="R1211" s="27">
        <v>0.585303</v>
      </c>
      <c r="S1211" s="27">
        <v>844.821</v>
      </c>
      <c r="T1211" s="26">
        <v>0.413347</v>
      </c>
      <c r="U1211" s="27">
        <v>2.38189</v>
      </c>
      <c r="V1211" s="27">
        <v>68.4805</v>
      </c>
      <c r="W1211" s="26">
        <v>0</v>
      </c>
      <c r="X1211" s="27">
        <v>0</v>
      </c>
      <c r="Y1211" s="27">
        <v>0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0.88378</v>
      </c>
      <c r="AJ1211" s="27">
        <v>0.953246</v>
      </c>
      <c r="AK1211" s="27">
        <v>1490.43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  <c r="AR1211" s="26">
        <v>0.957544</v>
      </c>
      <c r="AS1211" s="27">
        <v>281.324</v>
      </c>
      <c r="AT1211" s="27">
        <v>545551.19</v>
      </c>
    </row>
    <row r="1212" spans="1:4" ht="17.25">
      <c r="A1212" s="25">
        <v>0.83819444444444402</v>
      </c>
      <c r="B1212" s="26">
        <v>0.927672</v>
      </c>
      <c r="C1212" s="27">
        <v>4.50324</v>
      </c>
      <c r="D1212" s="27">
        <v>14023.87</v>
      </c>
      <c r="E1212" s="26">
        <v>0.875243</v>
      </c>
      <c r="F1212" s="27">
        <v>26.4531</v>
      </c>
      <c r="G1212" s="27">
        <v>21359.02</v>
      </c>
      <c r="H1212" s="26">
        <v>0.889005</v>
      </c>
      <c r="I1212" s="27">
        <v>16.7376</v>
      </c>
      <c r="J1212" s="27">
        <v>15156.76</v>
      </c>
      <c r="K1212" s="26">
        <v>0.873506</v>
      </c>
      <c r="L1212" s="27">
        <v>14.5586</v>
      </c>
      <c r="M1212" s="27">
        <v>9657.46</v>
      </c>
      <c r="N1212" s="26">
        <v>0.863019</v>
      </c>
      <c r="O1212" s="27">
        <v>25.3216</v>
      </c>
      <c r="P1212" s="27">
        <v>17324.27</v>
      </c>
      <c r="Q1212" s="26">
        <v>0.631403</v>
      </c>
      <c r="R1212" s="27">
        <v>0.583769</v>
      </c>
      <c r="S1212" s="27">
        <v>844.831</v>
      </c>
      <c r="T1212" s="26">
        <v>0.412486</v>
      </c>
      <c r="U1212" s="27">
        <v>2.37199</v>
      </c>
      <c r="V1212" s="27">
        <v>68.5201</v>
      </c>
      <c r="W1212" s="26">
        <v>0</v>
      </c>
      <c r="X1212" s="27">
        <v>0</v>
      </c>
      <c r="Y1212" s="27">
        <v>0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0.884129</v>
      </c>
      <c r="AJ1212" s="27">
        <v>0.949144</v>
      </c>
      <c r="AK1212" s="27">
        <v>1490.44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  <c r="AR1212" s="26">
        <v>0.958206</v>
      </c>
      <c r="AS1212" s="27">
        <v>282.509</v>
      </c>
      <c r="AT1212" s="27">
        <v>545555.94</v>
      </c>
    </row>
    <row r="1213" spans="1:4" ht="17.25">
      <c r="A1213" s="25">
        <v>0.83888888888888902</v>
      </c>
      <c r="B1213" s="26">
        <v>0.927351</v>
      </c>
      <c r="C1213" s="27">
        <v>4.49836</v>
      </c>
      <c r="D1213" s="27">
        <v>14023.95</v>
      </c>
      <c r="E1213" s="26">
        <v>0.874408</v>
      </c>
      <c r="F1213" s="27">
        <v>26.6464</v>
      </c>
      <c r="G1213" s="27">
        <v>21359.46</v>
      </c>
      <c r="H1213" s="26">
        <v>0.888338</v>
      </c>
      <c r="I1213" s="27">
        <v>16.846</v>
      </c>
      <c r="J1213" s="27">
        <v>15157.04</v>
      </c>
      <c r="K1213" s="26">
        <v>0.872871</v>
      </c>
      <c r="L1213" s="27">
        <v>14.623</v>
      </c>
      <c r="M1213" s="27">
        <v>9657.7</v>
      </c>
      <c r="N1213" s="26">
        <v>0.861003</v>
      </c>
      <c r="O1213" s="27">
        <v>25.2001</v>
      </c>
      <c r="P1213" s="27">
        <v>17324.69</v>
      </c>
      <c r="Q1213" s="26">
        <v>0.630584</v>
      </c>
      <c r="R1213" s="27">
        <v>0.585853</v>
      </c>
      <c r="S1213" s="27">
        <v>844.841</v>
      </c>
      <c r="T1213" s="26">
        <v>0.406553</v>
      </c>
      <c r="U1213" s="27">
        <v>1.80639</v>
      </c>
      <c r="V1213" s="27">
        <v>68.5523</v>
      </c>
      <c r="W1213" s="26">
        <v>0</v>
      </c>
      <c r="X1213" s="27">
        <v>0</v>
      </c>
      <c r="Y1213" s="27">
        <v>0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0.883478</v>
      </c>
      <c r="AJ1213" s="27">
        <v>0.955236</v>
      </c>
      <c r="AK1213" s="27">
        <v>1490.46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  <c r="AR1213" s="26">
        <v>0.95918</v>
      </c>
      <c r="AS1213" s="27">
        <v>277.878</v>
      </c>
      <c r="AT1213" s="27">
        <v>545560.81</v>
      </c>
    </row>
    <row r="1214" spans="1:4" ht="17.25">
      <c r="A1214" s="25">
        <v>0.83958333333333302</v>
      </c>
      <c r="B1214" s="26">
        <v>0.927233</v>
      </c>
      <c r="C1214" s="27">
        <v>4.50204</v>
      </c>
      <c r="D1214" s="27">
        <v>14024.02</v>
      </c>
      <c r="E1214" s="26">
        <v>0.875178</v>
      </c>
      <c r="F1214" s="27">
        <v>26.808</v>
      </c>
      <c r="G1214" s="27">
        <v>21359.91</v>
      </c>
      <c r="H1214" s="26">
        <v>0.889103</v>
      </c>
      <c r="I1214" s="27">
        <v>16.9609</v>
      </c>
      <c r="J1214" s="27">
        <v>15157.32</v>
      </c>
      <c r="K1214" s="26">
        <v>0.874616</v>
      </c>
      <c r="L1214" s="27">
        <v>14.8123</v>
      </c>
      <c r="M1214" s="27">
        <v>9657.95</v>
      </c>
      <c r="N1214" s="26">
        <v>0.86157</v>
      </c>
      <c r="O1214" s="27">
        <v>25.3638</v>
      </c>
      <c r="P1214" s="27">
        <v>17325.11</v>
      </c>
      <c r="Q1214" s="26">
        <v>0.62966</v>
      </c>
      <c r="R1214" s="27">
        <v>0.584831</v>
      </c>
      <c r="S1214" s="27">
        <v>844.85</v>
      </c>
      <c r="T1214" s="26">
        <v>0.407025</v>
      </c>
      <c r="U1214" s="27">
        <v>1.81088</v>
      </c>
      <c r="V1214" s="27">
        <v>68.5825</v>
      </c>
      <c r="W1214" s="26">
        <v>0</v>
      </c>
      <c r="X1214" s="27">
        <v>0</v>
      </c>
      <c r="Y1214" s="27">
        <v>0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0.883775</v>
      </c>
      <c r="AJ1214" s="27">
        <v>0.95725</v>
      </c>
      <c r="AK1214" s="27">
        <v>1490.47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  <c r="AR1214" s="26">
        <v>0.958464</v>
      </c>
      <c r="AS1214" s="27">
        <v>280.018</v>
      </c>
      <c r="AT1214" s="27">
        <v>545565.5</v>
      </c>
    </row>
    <row r="1215" spans="1:4" ht="17.25">
      <c r="A1215" s="25">
        <v>0.84027777777777801</v>
      </c>
      <c r="B1215" s="26">
        <v>0.9274</v>
      </c>
      <c r="C1215" s="27">
        <v>4.49615</v>
      </c>
      <c r="D1215" s="27">
        <v>14024.1</v>
      </c>
      <c r="E1215" s="26">
        <v>0.876744</v>
      </c>
      <c r="F1215" s="27">
        <v>27.0048</v>
      </c>
      <c r="G1215" s="27">
        <v>21360.36</v>
      </c>
      <c r="H1215" s="26">
        <v>0.890166</v>
      </c>
      <c r="I1215" s="27">
        <v>17.0713</v>
      </c>
      <c r="J1215" s="27">
        <v>15157.61</v>
      </c>
      <c r="K1215" s="26">
        <v>0.875941</v>
      </c>
      <c r="L1215" s="27">
        <v>14.9115</v>
      </c>
      <c r="M1215" s="27">
        <v>9658.19</v>
      </c>
      <c r="N1215" s="26">
        <v>0.863304</v>
      </c>
      <c r="O1215" s="27">
        <v>25.5033</v>
      </c>
      <c r="P1215" s="27">
        <v>17325.54</v>
      </c>
      <c r="Q1215" s="26">
        <v>0.630999</v>
      </c>
      <c r="R1215" s="27">
        <v>0.586822</v>
      </c>
      <c r="S1215" s="27">
        <v>844.86</v>
      </c>
      <c r="T1215" s="26">
        <v>0.406684</v>
      </c>
      <c r="U1215" s="27">
        <v>1.80705</v>
      </c>
      <c r="V1215" s="27">
        <v>68.6126</v>
      </c>
      <c r="W1215" s="26">
        <v>0</v>
      </c>
      <c r="X1215" s="27">
        <v>0</v>
      </c>
      <c r="Y1215" s="27">
        <v>0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0.882605</v>
      </c>
      <c r="AJ1215" s="27">
        <v>0.946238</v>
      </c>
      <c r="AK1215" s="27">
        <v>1490.49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  <c r="AR1215" s="26">
        <v>0.957807</v>
      </c>
      <c r="AS1215" s="27">
        <v>283.036</v>
      </c>
      <c r="AT1215" s="27">
        <v>545569.94</v>
      </c>
    </row>
    <row r="1216" spans="1:4" ht="17.25">
      <c r="A1216" s="25">
        <v>0.84097222222222201</v>
      </c>
      <c r="B1216" s="26">
        <v>0.927791</v>
      </c>
      <c r="C1216" s="27">
        <v>4.49725</v>
      </c>
      <c r="D1216" s="27">
        <v>14024.17</v>
      </c>
      <c r="E1216" s="26">
        <v>0.879188</v>
      </c>
      <c r="F1216" s="27">
        <v>27.1705</v>
      </c>
      <c r="G1216" s="27">
        <v>21360.81</v>
      </c>
      <c r="H1216" s="26">
        <v>0.892218</v>
      </c>
      <c r="I1216" s="27">
        <v>17.191</v>
      </c>
      <c r="J1216" s="27">
        <v>15157.89</v>
      </c>
      <c r="K1216" s="26">
        <v>0.877223</v>
      </c>
      <c r="L1216" s="27">
        <v>14.9149</v>
      </c>
      <c r="M1216" s="27">
        <v>9658.44</v>
      </c>
      <c r="N1216" s="26">
        <v>0.866033</v>
      </c>
      <c r="O1216" s="27">
        <v>25.6763</v>
      </c>
      <c r="P1216" s="27">
        <v>17325.96</v>
      </c>
      <c r="Q1216" s="26">
        <v>0.631843</v>
      </c>
      <c r="R1216" s="27">
        <v>0.58438</v>
      </c>
      <c r="S1216" s="27">
        <v>844.87</v>
      </c>
      <c r="T1216" s="26">
        <v>0.404276</v>
      </c>
      <c r="U1216" s="27">
        <v>1.79135</v>
      </c>
      <c r="V1216" s="27">
        <v>68.6426</v>
      </c>
      <c r="W1216" s="26">
        <v>0</v>
      </c>
      <c r="X1216" s="27">
        <v>0</v>
      </c>
      <c r="Y1216" s="27">
        <v>0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0.882823</v>
      </c>
      <c r="AJ1216" s="27">
        <v>0.959618</v>
      </c>
      <c r="AK1216" s="27">
        <v>1490.51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  <c r="AR1216" s="26">
        <v>0.947054</v>
      </c>
      <c r="AS1216" s="27">
        <v>294.608</v>
      </c>
      <c r="AT1216" s="27">
        <v>545574.75</v>
      </c>
    </row>
    <row r="1217" spans="1:4" ht="17.25">
      <c r="A1217" s="25">
        <v>0.84166666666666701</v>
      </c>
      <c r="B1217" s="26">
        <v>0.927998</v>
      </c>
      <c r="C1217" s="27">
        <v>4.50525</v>
      </c>
      <c r="D1217" s="27">
        <v>14024.25</v>
      </c>
      <c r="E1217" s="26">
        <v>0.87684</v>
      </c>
      <c r="F1217" s="27">
        <v>26.6553</v>
      </c>
      <c r="G1217" s="27">
        <v>21361.26</v>
      </c>
      <c r="H1217" s="26">
        <v>0.890179</v>
      </c>
      <c r="I1217" s="27">
        <v>16.847</v>
      </c>
      <c r="J1217" s="27">
        <v>15158.18</v>
      </c>
      <c r="K1217" s="26">
        <v>0.874227</v>
      </c>
      <c r="L1217" s="27">
        <v>14.6055</v>
      </c>
      <c r="M1217" s="27">
        <v>9658.69</v>
      </c>
      <c r="N1217" s="26">
        <v>0.864105</v>
      </c>
      <c r="O1217" s="27">
        <v>25.3484</v>
      </c>
      <c r="P1217" s="27">
        <v>17326.39</v>
      </c>
      <c r="Q1217" s="26">
        <v>0.632251</v>
      </c>
      <c r="R1217" s="27">
        <v>0.584806</v>
      </c>
      <c r="S1217" s="27">
        <v>844.88</v>
      </c>
      <c r="T1217" s="26">
        <v>0.40805</v>
      </c>
      <c r="U1217" s="27">
        <v>2.35188</v>
      </c>
      <c r="V1217" s="27">
        <v>68.6793</v>
      </c>
      <c r="W1217" s="26">
        <v>0</v>
      </c>
      <c r="X1217" s="27">
        <v>0</v>
      </c>
      <c r="Y1217" s="27">
        <v>0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0.857359</v>
      </c>
      <c r="AJ1217" s="27">
        <v>6.54223</v>
      </c>
      <c r="AK1217" s="27">
        <v>1490.6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  <c r="AR1217" s="26">
        <v>0.947944</v>
      </c>
      <c r="AS1217" s="27">
        <v>309.136</v>
      </c>
      <c r="AT1217" s="27">
        <v>545579.88</v>
      </c>
    </row>
    <row r="1218" spans="1:4" ht="17.25">
      <c r="A1218" s="25">
        <v>0.84236111111111101</v>
      </c>
      <c r="B1218" s="26">
        <v>0.927608</v>
      </c>
      <c r="C1218" s="27">
        <v>4.50824</v>
      </c>
      <c r="D1218" s="27">
        <v>14024.32</v>
      </c>
      <c r="E1218" s="26">
        <v>0.873507</v>
      </c>
      <c r="F1218" s="27">
        <v>26.2332</v>
      </c>
      <c r="G1218" s="27">
        <v>21361.7</v>
      </c>
      <c r="H1218" s="26">
        <v>0.887787</v>
      </c>
      <c r="I1218" s="27">
        <v>16.5993</v>
      </c>
      <c r="J1218" s="27">
        <v>15158.46</v>
      </c>
      <c r="K1218" s="26">
        <v>0.871738</v>
      </c>
      <c r="L1218" s="27">
        <v>14.4134</v>
      </c>
      <c r="M1218" s="27">
        <v>9658.93</v>
      </c>
      <c r="N1218" s="26">
        <v>0.860734</v>
      </c>
      <c r="O1218" s="27">
        <v>24.905</v>
      </c>
      <c r="P1218" s="27">
        <v>17326.81</v>
      </c>
      <c r="Q1218" s="26">
        <v>0.631739</v>
      </c>
      <c r="R1218" s="27">
        <v>0.585943</v>
      </c>
      <c r="S1218" s="27">
        <v>844.889</v>
      </c>
      <c r="T1218" s="26">
        <v>0.410267</v>
      </c>
      <c r="U1218" s="27">
        <v>2.3689</v>
      </c>
      <c r="V1218" s="27">
        <v>68.7187</v>
      </c>
      <c r="W1218" s="26">
        <v>0</v>
      </c>
      <c r="X1218" s="27">
        <v>0</v>
      </c>
      <c r="Y1218" s="27">
        <v>0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0.860646</v>
      </c>
      <c r="AJ1218" s="27">
        <v>6.68862</v>
      </c>
      <c r="AK1218" s="27">
        <v>1490.71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  <c r="AR1218" s="26">
        <v>0.964327</v>
      </c>
      <c r="AS1218" s="27">
        <v>308.189</v>
      </c>
      <c r="AT1218" s="27">
        <v>545585.25</v>
      </c>
    </row>
    <row r="1219" spans="1:4" ht="17.25">
      <c r="A1219" s="25">
        <v>0.843055555555556</v>
      </c>
      <c r="B1219" s="26">
        <v>0.927563</v>
      </c>
      <c r="C1219" s="27">
        <v>4.50432</v>
      </c>
      <c r="D1219" s="27">
        <v>14024.4</v>
      </c>
      <c r="E1219" s="26">
        <v>0.871576</v>
      </c>
      <c r="F1219" s="27">
        <v>25.8953</v>
      </c>
      <c r="G1219" s="27">
        <v>21362.13</v>
      </c>
      <c r="H1219" s="26">
        <v>0.885629</v>
      </c>
      <c r="I1219" s="27">
        <v>16.3361</v>
      </c>
      <c r="J1219" s="27">
        <v>15158.73</v>
      </c>
      <c r="K1219" s="26">
        <v>0.8696</v>
      </c>
      <c r="L1219" s="27">
        <v>14.2363</v>
      </c>
      <c r="M1219" s="27">
        <v>9659.17</v>
      </c>
      <c r="N1219" s="26">
        <v>0.857686</v>
      </c>
      <c r="O1219" s="27">
        <v>24.5364</v>
      </c>
      <c r="P1219" s="27">
        <v>17327.22</v>
      </c>
      <c r="Q1219" s="26">
        <v>0.632641</v>
      </c>
      <c r="R1219" s="27">
        <v>0.58763</v>
      </c>
      <c r="S1219" s="27">
        <v>844.899</v>
      </c>
      <c r="T1219" s="26">
        <v>0.410697</v>
      </c>
      <c r="U1219" s="27">
        <v>2.36849</v>
      </c>
      <c r="V1219" s="27">
        <v>68.7581</v>
      </c>
      <c r="W1219" s="26">
        <v>0</v>
      </c>
      <c r="X1219" s="27">
        <v>0</v>
      </c>
      <c r="Y1219" s="27">
        <v>0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0.893421</v>
      </c>
      <c r="AJ1219" s="27">
        <v>0.947253</v>
      </c>
      <c r="AK1219" s="27">
        <v>1490.82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  <c r="AR1219" s="26">
        <v>0.967161</v>
      </c>
      <c r="AS1219" s="27">
        <v>299.465</v>
      </c>
      <c r="AT1219" s="27">
        <v>545590.19</v>
      </c>
    </row>
    <row r="1220" spans="1:4" ht="17.25">
      <c r="A1220" s="25">
        <v>0.84375</v>
      </c>
      <c r="B1220" s="26">
        <v>0.927055</v>
      </c>
      <c r="C1220" s="27">
        <v>4.49863</v>
      </c>
      <c r="D1220" s="27">
        <v>14024.47</v>
      </c>
      <c r="E1220" s="26">
        <v>0.868431</v>
      </c>
      <c r="F1220" s="27">
        <v>25.6596</v>
      </c>
      <c r="G1220" s="27">
        <v>21362.59</v>
      </c>
      <c r="H1220" s="26">
        <v>0.883894</v>
      </c>
      <c r="I1220" s="27">
        <v>16.2016</v>
      </c>
      <c r="J1220" s="27">
        <v>15159</v>
      </c>
      <c r="K1220" s="26">
        <v>0.866817</v>
      </c>
      <c r="L1220" s="27">
        <v>14.0774</v>
      </c>
      <c r="M1220" s="27">
        <v>9659.41</v>
      </c>
      <c r="N1220" s="26">
        <v>0.854522</v>
      </c>
      <c r="O1220" s="27">
        <v>24.2905</v>
      </c>
      <c r="P1220" s="27">
        <v>17327.62</v>
      </c>
      <c r="Q1220" s="26">
        <v>0.630224</v>
      </c>
      <c r="R1220" s="27">
        <v>0.585372</v>
      </c>
      <c r="S1220" s="27">
        <v>844.909</v>
      </c>
      <c r="T1220" s="26">
        <v>0.411551</v>
      </c>
      <c r="U1220" s="27">
        <v>2.37285</v>
      </c>
      <c r="V1220" s="27">
        <v>68.7976</v>
      </c>
      <c r="W1220" s="26">
        <v>0</v>
      </c>
      <c r="X1220" s="27">
        <v>0</v>
      </c>
      <c r="Y1220" s="27">
        <v>0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0.892467</v>
      </c>
      <c r="AJ1220" s="27">
        <v>0.945783</v>
      </c>
      <c r="AK1220" s="27">
        <v>1490.84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  <c r="AR1220" s="26">
        <v>0.972444</v>
      </c>
      <c r="AS1220" s="27">
        <v>271.006</v>
      </c>
      <c r="AT1220" s="27">
        <v>545595.25</v>
      </c>
    </row>
    <row r="1221" spans="1:4" ht="17.25">
      <c r="A1221" s="25">
        <v>0.844444444444444</v>
      </c>
      <c r="B1221" s="26">
        <v>0.92732</v>
      </c>
      <c r="C1221" s="27">
        <v>4.50779</v>
      </c>
      <c r="D1221" s="27">
        <v>14024.55</v>
      </c>
      <c r="E1221" s="26">
        <v>0.869044</v>
      </c>
      <c r="F1221" s="27">
        <v>25.7278</v>
      </c>
      <c r="G1221" s="27">
        <v>21363.01</v>
      </c>
      <c r="H1221" s="26">
        <v>0.884437</v>
      </c>
      <c r="I1221" s="27">
        <v>16.266</v>
      </c>
      <c r="J1221" s="27">
        <v>15159.27</v>
      </c>
      <c r="K1221" s="26">
        <v>0.867171</v>
      </c>
      <c r="L1221" s="27">
        <v>14.0969</v>
      </c>
      <c r="M1221" s="27">
        <v>9659.64</v>
      </c>
      <c r="N1221" s="26">
        <v>0.855753</v>
      </c>
      <c r="O1221" s="27">
        <v>24.473</v>
      </c>
      <c r="P1221" s="27">
        <v>17328.03</v>
      </c>
      <c r="Q1221" s="26">
        <v>0.630561</v>
      </c>
      <c r="R1221" s="27">
        <v>0.586241</v>
      </c>
      <c r="S1221" s="27">
        <v>844.919</v>
      </c>
      <c r="T1221" s="26">
        <v>0.411579</v>
      </c>
      <c r="U1221" s="27">
        <v>2.37504</v>
      </c>
      <c r="V1221" s="27">
        <v>68.8372</v>
      </c>
      <c r="W1221" s="26">
        <v>0</v>
      </c>
      <c r="X1221" s="27">
        <v>0</v>
      </c>
      <c r="Y1221" s="27">
        <v>0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0.892216</v>
      </c>
      <c r="AJ1221" s="27">
        <v>0.941046</v>
      </c>
      <c r="AK1221" s="27">
        <v>1490.85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  <c r="AR1221" s="26">
        <v>0.962263</v>
      </c>
      <c r="AS1221" s="27">
        <v>271.941</v>
      </c>
      <c r="AT1221" s="27">
        <v>545599.75</v>
      </c>
    </row>
    <row r="1222" spans="1:4" ht="17.25">
      <c r="A1222" s="25">
        <v>0.84513888888888899</v>
      </c>
      <c r="B1222" s="26">
        <v>0.927349</v>
      </c>
      <c r="C1222" s="27">
        <v>4.49845</v>
      </c>
      <c r="D1222" s="27">
        <v>14024.62</v>
      </c>
      <c r="E1222" s="26">
        <v>0.869972</v>
      </c>
      <c r="F1222" s="27">
        <v>25.8343</v>
      </c>
      <c r="G1222" s="27">
        <v>21363.42</v>
      </c>
      <c r="H1222" s="26">
        <v>0.88489</v>
      </c>
      <c r="I1222" s="27">
        <v>16.3187</v>
      </c>
      <c r="J1222" s="27">
        <v>15159.54</v>
      </c>
      <c r="K1222" s="26">
        <v>0.868498</v>
      </c>
      <c r="L1222" s="27">
        <v>14.209</v>
      </c>
      <c r="M1222" s="27">
        <v>9659.88</v>
      </c>
      <c r="N1222" s="26">
        <v>0.856633</v>
      </c>
      <c r="O1222" s="27">
        <v>24.5168</v>
      </c>
      <c r="P1222" s="27">
        <v>17328.44</v>
      </c>
      <c r="Q1222" s="26">
        <v>0.629558</v>
      </c>
      <c r="R1222" s="27">
        <v>0.584662</v>
      </c>
      <c r="S1222" s="27">
        <v>844.929</v>
      </c>
      <c r="T1222" s="26">
        <v>0.406423</v>
      </c>
      <c r="U1222" s="27">
        <v>1.80646</v>
      </c>
      <c r="V1222" s="27">
        <v>68.8762</v>
      </c>
      <c r="W1222" s="26">
        <v>0</v>
      </c>
      <c r="X1222" s="27">
        <v>0</v>
      </c>
      <c r="Y1222" s="27">
        <v>0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0.892263</v>
      </c>
      <c r="AJ1222" s="27">
        <v>0.943349</v>
      </c>
      <c r="AK1222" s="27">
        <v>1490.87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  <c r="AR1222" s="26">
        <v>0.961683</v>
      </c>
      <c r="AS1222" s="27">
        <v>270.696</v>
      </c>
      <c r="AT1222" s="27">
        <v>545604.12</v>
      </c>
    </row>
    <row r="1223" spans="1:4" ht="17.25">
      <c r="A1223" s="25">
        <v>0.84583333333333299</v>
      </c>
      <c r="B1223" s="26">
        <v>0.927363</v>
      </c>
      <c r="C1223" s="27">
        <v>4.50546</v>
      </c>
      <c r="D1223" s="27">
        <v>14024.7</v>
      </c>
      <c r="E1223" s="26">
        <v>0.871044</v>
      </c>
      <c r="F1223" s="27">
        <v>26.0299</v>
      </c>
      <c r="G1223" s="27">
        <v>21363.85</v>
      </c>
      <c r="H1223" s="26">
        <v>0.88586</v>
      </c>
      <c r="I1223" s="27">
        <v>16.4674</v>
      </c>
      <c r="J1223" s="27">
        <v>15159.82</v>
      </c>
      <c r="K1223" s="26">
        <v>0.870784</v>
      </c>
      <c r="L1223" s="27">
        <v>14.419</v>
      </c>
      <c r="M1223" s="27">
        <v>9660.11</v>
      </c>
      <c r="N1223" s="26">
        <v>0.857004</v>
      </c>
      <c r="O1223" s="27">
        <v>24.5815</v>
      </c>
      <c r="P1223" s="27">
        <v>17328.85</v>
      </c>
      <c r="Q1223" s="26">
        <v>0.629882</v>
      </c>
      <c r="R1223" s="27">
        <v>0.585246</v>
      </c>
      <c r="S1223" s="27">
        <v>844.938</v>
      </c>
      <c r="T1223" s="26">
        <v>0.405398</v>
      </c>
      <c r="U1223" s="27">
        <v>1.80504</v>
      </c>
      <c r="V1223" s="27">
        <v>68.9063</v>
      </c>
      <c r="W1223" s="26">
        <v>0</v>
      </c>
      <c r="X1223" s="27">
        <v>0</v>
      </c>
      <c r="Y1223" s="27">
        <v>0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0.89182</v>
      </c>
      <c r="AJ1223" s="27">
        <v>0.939965</v>
      </c>
      <c r="AK1223" s="27">
        <v>1490.88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  <c r="AR1223" s="26">
        <v>0.961763</v>
      </c>
      <c r="AS1223" s="27">
        <v>272.545</v>
      </c>
      <c r="AT1223" s="27">
        <v>545608.69</v>
      </c>
    </row>
    <row r="1224" spans="1:4" ht="17.25">
      <c r="A1224" s="25">
        <v>0.84652777777777799</v>
      </c>
      <c r="B1224" s="26">
        <v>0.927708</v>
      </c>
      <c r="C1224" s="27">
        <v>4.50748</v>
      </c>
      <c r="D1224" s="27">
        <v>14024.78</v>
      </c>
      <c r="E1224" s="26">
        <v>0.873038</v>
      </c>
      <c r="F1224" s="27">
        <v>26.1994</v>
      </c>
      <c r="G1224" s="27">
        <v>21364.31</v>
      </c>
      <c r="H1224" s="26">
        <v>0.887021</v>
      </c>
      <c r="I1224" s="27">
        <v>16.5677</v>
      </c>
      <c r="J1224" s="27">
        <v>15160.09</v>
      </c>
      <c r="K1224" s="26">
        <v>0.871163</v>
      </c>
      <c r="L1224" s="27">
        <v>14.3827</v>
      </c>
      <c r="M1224" s="27">
        <v>9660.35</v>
      </c>
      <c r="N1224" s="26">
        <v>0.858292</v>
      </c>
      <c r="O1224" s="27">
        <v>24.659</v>
      </c>
      <c r="P1224" s="27">
        <v>17329.26</v>
      </c>
      <c r="Q1224" s="26">
        <v>0.631188</v>
      </c>
      <c r="R1224" s="27">
        <v>0.586086</v>
      </c>
      <c r="S1224" s="27">
        <v>844.948</v>
      </c>
      <c r="T1224" s="26">
        <v>0.404297</v>
      </c>
      <c r="U1224" s="27">
        <v>1.79797</v>
      </c>
      <c r="V1224" s="27">
        <v>68.9362</v>
      </c>
      <c r="W1224" s="26">
        <v>0</v>
      </c>
      <c r="X1224" s="27">
        <v>0</v>
      </c>
      <c r="Y1224" s="27">
        <v>0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0.892491</v>
      </c>
      <c r="AJ1224" s="27">
        <v>0.941098</v>
      </c>
      <c r="AK1224" s="27">
        <v>1490.9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  <c r="AR1224" s="26">
        <v>0.962933</v>
      </c>
      <c r="AS1224" s="27">
        <v>272.504</v>
      </c>
      <c r="AT1224" s="27">
        <v>545613.44</v>
      </c>
    </row>
    <row r="1225" spans="1:4" ht="17.25">
      <c r="A1225" s="25">
        <v>0.84722222222222199</v>
      </c>
      <c r="B1225" s="26">
        <v>0.927476</v>
      </c>
      <c r="C1225" s="27">
        <v>4.50081</v>
      </c>
      <c r="D1225" s="27">
        <v>14024.85</v>
      </c>
      <c r="E1225" s="26">
        <v>0.873851</v>
      </c>
      <c r="F1225" s="27">
        <v>26.3425</v>
      </c>
      <c r="G1225" s="27">
        <v>21364.73</v>
      </c>
      <c r="H1225" s="26">
        <v>0.888091</v>
      </c>
      <c r="I1225" s="27">
        <v>16.6611</v>
      </c>
      <c r="J1225" s="27">
        <v>15160.37</v>
      </c>
      <c r="K1225" s="26">
        <v>0.872446</v>
      </c>
      <c r="L1225" s="27">
        <v>14.4899</v>
      </c>
      <c r="M1225" s="27">
        <v>9660.59</v>
      </c>
      <c r="N1225" s="26">
        <v>0.859768</v>
      </c>
      <c r="O1225" s="27">
        <v>24.8426</v>
      </c>
      <c r="P1225" s="27">
        <v>17329.67</v>
      </c>
      <c r="Q1225" s="26">
        <v>0.630693</v>
      </c>
      <c r="R1225" s="27">
        <v>0.583634</v>
      </c>
      <c r="S1225" s="27">
        <v>844.958</v>
      </c>
      <c r="T1225" s="26">
        <v>0.402983</v>
      </c>
      <c r="U1225" s="27">
        <v>1.79139</v>
      </c>
      <c r="V1225" s="27">
        <v>68.9662</v>
      </c>
      <c r="W1225" s="26">
        <v>0</v>
      </c>
      <c r="X1225" s="27">
        <v>0</v>
      </c>
      <c r="Y1225" s="27">
        <v>0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0.891889</v>
      </c>
      <c r="AJ1225" s="27">
        <v>0.933889</v>
      </c>
      <c r="AK1225" s="27">
        <v>1490.92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  <c r="AR1225" s="26">
        <v>0.963791</v>
      </c>
      <c r="AS1225" s="27">
        <v>271.888</v>
      </c>
      <c r="AT1225" s="27">
        <v>545617.75</v>
      </c>
    </row>
    <row r="1226" spans="1:4" ht="17.25">
      <c r="A1226" s="25">
        <v>0.84791666666666698</v>
      </c>
      <c r="B1226" s="26">
        <v>0.927236</v>
      </c>
      <c r="C1226" s="27">
        <v>4.49528</v>
      </c>
      <c r="D1226" s="27">
        <v>14024.92</v>
      </c>
      <c r="E1226" s="26">
        <v>0.874753</v>
      </c>
      <c r="F1226" s="27">
        <v>26.5378</v>
      </c>
      <c r="G1226" s="27">
        <v>21365.19</v>
      </c>
      <c r="H1226" s="26">
        <v>0.888479</v>
      </c>
      <c r="I1226" s="27">
        <v>16.7741</v>
      </c>
      <c r="J1226" s="27">
        <v>15160.65</v>
      </c>
      <c r="K1226" s="26">
        <v>0.873461</v>
      </c>
      <c r="L1226" s="27">
        <v>14.645</v>
      </c>
      <c r="M1226" s="27">
        <v>9660.84</v>
      </c>
      <c r="N1226" s="26">
        <v>0.860315</v>
      </c>
      <c r="O1226" s="27">
        <v>25.0237</v>
      </c>
      <c r="P1226" s="27">
        <v>17330.09</v>
      </c>
      <c r="Q1226" s="26">
        <v>0.630237</v>
      </c>
      <c r="R1226" s="27">
        <v>0.58328</v>
      </c>
      <c r="S1226" s="27">
        <v>844.968</v>
      </c>
      <c r="T1226" s="26">
        <v>0.404071</v>
      </c>
      <c r="U1226" s="27">
        <v>1.79409</v>
      </c>
      <c r="V1226" s="27">
        <v>68.996</v>
      </c>
      <c r="W1226" s="26">
        <v>0</v>
      </c>
      <c r="X1226" s="27">
        <v>0</v>
      </c>
      <c r="Y1226" s="27">
        <v>0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0.891912</v>
      </c>
      <c r="AJ1226" s="27">
        <v>0.938953</v>
      </c>
      <c r="AK1226" s="27">
        <v>1490.93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  <c r="AR1226" s="26">
        <v>0.962872</v>
      </c>
      <c r="AS1226" s="27">
        <v>273.369</v>
      </c>
      <c r="AT1226" s="27">
        <v>545622.44</v>
      </c>
    </row>
    <row r="1227" spans="1:4" ht="17.25">
      <c r="A1227" s="25">
        <v>0.84861111111111098</v>
      </c>
      <c r="B1227" s="26">
        <v>0.92727</v>
      </c>
      <c r="C1227" s="27">
        <v>4.51072</v>
      </c>
      <c r="D1227" s="27">
        <v>14025</v>
      </c>
      <c r="E1227" s="26">
        <v>0.87491</v>
      </c>
      <c r="F1227" s="27">
        <v>26.6887</v>
      </c>
      <c r="G1227" s="27">
        <v>21365.61</v>
      </c>
      <c r="H1227" s="26">
        <v>0.888919</v>
      </c>
      <c r="I1227" s="27">
        <v>16.8976</v>
      </c>
      <c r="J1227" s="27">
        <v>15160.93</v>
      </c>
      <c r="K1227" s="26">
        <v>0.874178</v>
      </c>
      <c r="L1227" s="27">
        <v>14.7683</v>
      </c>
      <c r="M1227" s="27">
        <v>9661.08</v>
      </c>
      <c r="N1227" s="26">
        <v>0.863251</v>
      </c>
      <c r="O1227" s="27">
        <v>25.5435</v>
      </c>
      <c r="P1227" s="27">
        <v>17330.51</v>
      </c>
      <c r="Q1227" s="26">
        <v>0.631697</v>
      </c>
      <c r="R1227" s="27">
        <v>0.586759</v>
      </c>
      <c r="S1227" s="27">
        <v>844.977</v>
      </c>
      <c r="T1227" s="26">
        <v>0.406631</v>
      </c>
      <c r="U1227" s="27">
        <v>2.35467</v>
      </c>
      <c r="V1227" s="27">
        <v>69.034</v>
      </c>
      <c r="W1227" s="26">
        <v>0</v>
      </c>
      <c r="X1227" s="27">
        <v>0</v>
      </c>
      <c r="Y1227" s="27">
        <v>0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0.892604</v>
      </c>
      <c r="AJ1227" s="27">
        <v>0.943719</v>
      </c>
      <c r="AK1227" s="27">
        <v>1490.95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  <c r="AR1227" s="26">
        <v>0.962403</v>
      </c>
      <c r="AS1227" s="27">
        <v>276.474</v>
      </c>
      <c r="AT1227" s="27">
        <v>545627.06</v>
      </c>
    </row>
    <row r="1228" spans="1:4" ht="17.25">
      <c r="A1228" s="25">
        <v>0.84930555555555598</v>
      </c>
      <c r="B1228" s="26">
        <v>0.927529</v>
      </c>
      <c r="C1228" s="27">
        <v>4.50348</v>
      </c>
      <c r="D1228" s="27">
        <v>14025.07</v>
      </c>
      <c r="E1228" s="26">
        <v>0.876664</v>
      </c>
      <c r="F1228" s="27">
        <v>26.8151</v>
      </c>
      <c r="G1228" s="27">
        <v>21366.06</v>
      </c>
      <c r="H1228" s="26">
        <v>0.8903</v>
      </c>
      <c r="I1228" s="27">
        <v>16.9754</v>
      </c>
      <c r="J1228" s="27">
        <v>15161.21</v>
      </c>
      <c r="K1228" s="26">
        <v>0.874806</v>
      </c>
      <c r="L1228" s="27">
        <v>14.7259</v>
      </c>
      <c r="M1228" s="27">
        <v>9661.33</v>
      </c>
      <c r="N1228" s="26">
        <v>0.864985</v>
      </c>
      <c r="O1228" s="27">
        <v>25.6948</v>
      </c>
      <c r="P1228" s="27">
        <v>17330.94</v>
      </c>
      <c r="Q1228" s="26">
        <v>0.632646</v>
      </c>
      <c r="R1228" s="27">
        <v>0.585838</v>
      </c>
      <c r="S1228" s="27">
        <v>844.987</v>
      </c>
      <c r="T1228" s="26">
        <v>0.406704</v>
      </c>
      <c r="U1228" s="27">
        <v>2.34733</v>
      </c>
      <c r="V1228" s="27">
        <v>69.0737</v>
      </c>
      <c r="W1228" s="26">
        <v>0</v>
      </c>
      <c r="X1228" s="27">
        <v>0</v>
      </c>
      <c r="Y1228" s="27">
        <v>0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0.892052</v>
      </c>
      <c r="AJ1228" s="27">
        <v>0.936497</v>
      </c>
      <c r="AK1228" s="27">
        <v>1490.96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  <c r="AR1228" s="26">
        <v>0.96251</v>
      </c>
      <c r="AS1228" s="27">
        <v>286.892</v>
      </c>
      <c r="AT1228" s="27">
        <v>545631.62</v>
      </c>
    </row>
    <row r="1229" spans="1:4" ht="17.25">
      <c r="A1229" s="25">
        <v>0.85</v>
      </c>
      <c r="B1229" s="26">
        <v>0.927497</v>
      </c>
      <c r="C1229" s="27">
        <v>4.49586</v>
      </c>
      <c r="D1229" s="27">
        <v>14025.15</v>
      </c>
      <c r="E1229" s="26">
        <v>0.877712</v>
      </c>
      <c r="F1229" s="27">
        <v>26.995</v>
      </c>
      <c r="G1229" s="27">
        <v>21366.51</v>
      </c>
      <c r="H1229" s="26">
        <v>0.89109</v>
      </c>
      <c r="I1229" s="27">
        <v>17.0936</v>
      </c>
      <c r="J1229" s="27">
        <v>15161.49</v>
      </c>
      <c r="K1229" s="26">
        <v>0.876141</v>
      </c>
      <c r="L1229" s="27">
        <v>14.8527</v>
      </c>
      <c r="M1229" s="27">
        <v>9661.58</v>
      </c>
      <c r="N1229" s="26">
        <v>0.866569</v>
      </c>
      <c r="O1229" s="27">
        <v>25.877</v>
      </c>
      <c r="P1229" s="27">
        <v>17331.37</v>
      </c>
      <c r="Q1229" s="26">
        <v>0.63195</v>
      </c>
      <c r="R1229" s="27">
        <v>0.584155</v>
      </c>
      <c r="S1229" s="27">
        <v>844.997</v>
      </c>
      <c r="T1229" s="26">
        <v>0.407388</v>
      </c>
      <c r="U1229" s="27">
        <v>2.34743</v>
      </c>
      <c r="V1229" s="27">
        <v>69.1122</v>
      </c>
      <c r="W1229" s="26">
        <v>0</v>
      </c>
      <c r="X1229" s="27">
        <v>0</v>
      </c>
      <c r="Y1229" s="27">
        <v>0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0.89223</v>
      </c>
      <c r="AJ1229" s="27">
        <v>0.93514</v>
      </c>
      <c r="AK1229" s="27">
        <v>1490.98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  <c r="AR1229" s="26">
        <v>0.962919</v>
      </c>
      <c r="AS1229" s="27">
        <v>288.765</v>
      </c>
      <c r="AT1229" s="27">
        <v>545636.38</v>
      </c>
    </row>
    <row r="1230" spans="1:4" ht="17.25">
      <c r="A1230" s="25">
        <v>0.85069444444444497</v>
      </c>
      <c r="B1230" s="26">
        <v>0.927529</v>
      </c>
      <c r="C1230" s="27">
        <v>4.4959</v>
      </c>
      <c r="D1230" s="27">
        <v>14025.22</v>
      </c>
      <c r="E1230" s="26">
        <v>0.877817</v>
      </c>
      <c r="F1230" s="27">
        <v>27.1386</v>
      </c>
      <c r="G1230" s="27">
        <v>21366.96</v>
      </c>
      <c r="H1230" s="26">
        <v>0.891397</v>
      </c>
      <c r="I1230" s="27">
        <v>17.1839</v>
      </c>
      <c r="J1230" s="27">
        <v>15161.78</v>
      </c>
      <c r="K1230" s="26">
        <v>0.877134</v>
      </c>
      <c r="L1230" s="27">
        <v>14.9818</v>
      </c>
      <c r="M1230" s="27">
        <v>9661.82</v>
      </c>
      <c r="N1230" s="26">
        <v>0.866708</v>
      </c>
      <c r="O1230" s="27">
        <v>26.0115</v>
      </c>
      <c r="P1230" s="27">
        <v>17331.8</v>
      </c>
      <c r="Q1230" s="26">
        <v>0.630936</v>
      </c>
      <c r="R1230" s="27">
        <v>0.583981</v>
      </c>
      <c r="S1230" s="27">
        <v>845.007</v>
      </c>
      <c r="T1230" s="26">
        <v>0.407247</v>
      </c>
      <c r="U1230" s="27">
        <v>2.34359</v>
      </c>
      <c r="V1230" s="27">
        <v>69.152</v>
      </c>
      <c r="W1230" s="26">
        <v>0</v>
      </c>
      <c r="X1230" s="27">
        <v>0</v>
      </c>
      <c r="Y1230" s="27">
        <v>0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0.891726</v>
      </c>
      <c r="AJ1230" s="27">
        <v>0.933808</v>
      </c>
      <c r="AK1230" s="27">
        <v>1490.99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  <c r="AR1230" s="26">
        <v>0.958639</v>
      </c>
      <c r="AS1230" s="27">
        <v>293.058</v>
      </c>
      <c r="AT1230" s="27">
        <v>545641.19</v>
      </c>
    </row>
    <row r="1231" spans="1:4" ht="17.25">
      <c r="A1231" s="25">
        <v>0.85138888888888897</v>
      </c>
      <c r="B1231" s="26">
        <v>0.927523</v>
      </c>
      <c r="C1231" s="27">
        <v>4.50053</v>
      </c>
      <c r="D1231" s="27">
        <v>14025.3</v>
      </c>
      <c r="E1231" s="26">
        <v>0.874654</v>
      </c>
      <c r="F1231" s="27">
        <v>26.5141</v>
      </c>
      <c r="G1231" s="27">
        <v>21367.41</v>
      </c>
      <c r="H1231" s="26">
        <v>0.888313</v>
      </c>
      <c r="I1231" s="27">
        <v>16.7416</v>
      </c>
      <c r="J1231" s="27">
        <v>15162.07</v>
      </c>
      <c r="K1231" s="26">
        <v>0.873077</v>
      </c>
      <c r="L1231" s="27">
        <v>14.5814</v>
      </c>
      <c r="M1231" s="27">
        <v>9662.07</v>
      </c>
      <c r="N1231" s="26">
        <v>0.861497</v>
      </c>
      <c r="O1231" s="27">
        <v>25.1606</v>
      </c>
      <c r="P1231" s="27">
        <v>17332.22</v>
      </c>
      <c r="Q1231" s="26">
        <v>0.630549</v>
      </c>
      <c r="R1231" s="27">
        <v>0.583625</v>
      </c>
      <c r="S1231" s="27">
        <v>845.017</v>
      </c>
      <c r="T1231" s="26">
        <v>0.409106</v>
      </c>
      <c r="U1231" s="27">
        <v>2.35573</v>
      </c>
      <c r="V1231" s="27">
        <v>69.1913</v>
      </c>
      <c r="W1231" s="26">
        <v>0</v>
      </c>
      <c r="X1231" s="27">
        <v>0</v>
      </c>
      <c r="Y1231" s="27">
        <v>0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0.890918</v>
      </c>
      <c r="AJ1231" s="27">
        <v>0.928789</v>
      </c>
      <c r="AK1231" s="27">
        <v>1491.01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  <c r="AR1231" s="26">
        <v>0.958323</v>
      </c>
      <c r="AS1231" s="27">
        <v>289.591</v>
      </c>
      <c r="AT1231" s="27">
        <v>545646.25</v>
      </c>
    </row>
    <row r="1232" spans="1:4" ht="17.25">
      <c r="A1232" s="25">
        <v>0.85208333333333297</v>
      </c>
      <c r="B1232" s="26">
        <v>0.927915</v>
      </c>
      <c r="C1232" s="27">
        <v>4.50775</v>
      </c>
      <c r="D1232" s="27">
        <v>14025.37</v>
      </c>
      <c r="E1232" s="26">
        <v>0.873599</v>
      </c>
      <c r="F1232" s="27">
        <v>26.1965</v>
      </c>
      <c r="G1232" s="27">
        <v>21367.85</v>
      </c>
      <c r="H1232" s="26">
        <v>0.887631</v>
      </c>
      <c r="I1232" s="27">
        <v>16.5727</v>
      </c>
      <c r="J1232" s="27">
        <v>15162.34</v>
      </c>
      <c r="K1232" s="26">
        <v>0.871495</v>
      </c>
      <c r="L1232" s="27">
        <v>14.3883</v>
      </c>
      <c r="M1232" s="27">
        <v>9662.31</v>
      </c>
      <c r="N1232" s="26">
        <v>0.859798</v>
      </c>
      <c r="O1232" s="27">
        <v>24.814</v>
      </c>
      <c r="P1232" s="27">
        <v>17332.64</v>
      </c>
      <c r="Q1232" s="26">
        <v>0.631992</v>
      </c>
      <c r="R1232" s="27">
        <v>0.585528</v>
      </c>
      <c r="S1232" s="27">
        <v>845.026</v>
      </c>
      <c r="T1232" s="26">
        <v>0.403649</v>
      </c>
      <c r="U1232" s="27">
        <v>1.79323</v>
      </c>
      <c r="V1232" s="27">
        <v>69.2288</v>
      </c>
      <c r="W1232" s="26">
        <v>0</v>
      </c>
      <c r="X1232" s="27">
        <v>0</v>
      </c>
      <c r="Y1232" s="27">
        <v>0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0.892294</v>
      </c>
      <c r="AJ1232" s="27">
        <v>0.934264</v>
      </c>
      <c r="AK1232" s="27">
        <v>1491.02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  <c r="AR1232" s="26">
        <v>0.955167</v>
      </c>
      <c r="AS1232" s="27">
        <v>295.546</v>
      </c>
      <c r="AT1232" s="27">
        <v>545650.81</v>
      </c>
    </row>
    <row r="1233" spans="1:4" ht="17.25">
      <c r="A1233" s="25">
        <v>0.85277777777777797</v>
      </c>
      <c r="B1233" s="26">
        <v>0.927888</v>
      </c>
      <c r="C1233" s="27">
        <v>4.5064</v>
      </c>
      <c r="D1233" s="27">
        <v>14025.45</v>
      </c>
      <c r="E1233" s="26">
        <v>0.871442</v>
      </c>
      <c r="F1233" s="27">
        <v>25.8122</v>
      </c>
      <c r="G1233" s="27">
        <v>21368.28</v>
      </c>
      <c r="H1233" s="26">
        <v>0.885908</v>
      </c>
      <c r="I1233" s="27">
        <v>16.3174</v>
      </c>
      <c r="J1233" s="27">
        <v>15162.62</v>
      </c>
      <c r="K1233" s="26">
        <v>0.869625</v>
      </c>
      <c r="L1233" s="27">
        <v>14.182</v>
      </c>
      <c r="M1233" s="27">
        <v>9662.55</v>
      </c>
      <c r="N1233" s="26">
        <v>0.855679</v>
      </c>
      <c r="O1233" s="27">
        <v>24.1807</v>
      </c>
      <c r="P1233" s="27">
        <v>17333.05</v>
      </c>
      <c r="Q1233" s="26">
        <v>0.631697</v>
      </c>
      <c r="R1233" s="27">
        <v>0.584368</v>
      </c>
      <c r="S1233" s="27">
        <v>845.036</v>
      </c>
      <c r="T1233" s="26">
        <v>0.401386</v>
      </c>
      <c r="U1233" s="27">
        <v>1.78575</v>
      </c>
      <c r="V1233" s="27">
        <v>69.2588</v>
      </c>
      <c r="W1233" s="26">
        <v>0</v>
      </c>
      <c r="X1233" s="27">
        <v>0</v>
      </c>
      <c r="Y1233" s="27">
        <v>0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0.892287</v>
      </c>
      <c r="AJ1233" s="27">
        <v>0.933167</v>
      </c>
      <c r="AK1233" s="27">
        <v>1491.04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  <c r="AR1233" s="26">
        <v>0.957912</v>
      </c>
      <c r="AS1233" s="27">
        <v>280.014</v>
      </c>
      <c r="AT1233" s="27">
        <v>545655.81</v>
      </c>
    </row>
    <row r="1234" spans="1:4" ht="17.25">
      <c r="A1234" s="25">
        <v>0.85347222222222197</v>
      </c>
      <c r="B1234" s="26">
        <v>0.927316</v>
      </c>
      <c r="C1234" s="27">
        <v>4.49666</v>
      </c>
      <c r="D1234" s="27">
        <v>14025.53</v>
      </c>
      <c r="E1234" s="26">
        <v>0.868251</v>
      </c>
      <c r="F1234" s="27">
        <v>25.4876</v>
      </c>
      <c r="G1234" s="27">
        <v>21368.72</v>
      </c>
      <c r="H1234" s="26">
        <v>0.883287</v>
      </c>
      <c r="I1234" s="27">
        <v>16.113</v>
      </c>
      <c r="J1234" s="27">
        <v>15162.89</v>
      </c>
      <c r="K1234" s="26">
        <v>0.866513</v>
      </c>
      <c r="L1234" s="27">
        <v>14.0301</v>
      </c>
      <c r="M1234" s="27">
        <v>9662.79</v>
      </c>
      <c r="N1234" s="26">
        <v>0.851448</v>
      </c>
      <c r="O1234" s="27">
        <v>23.7855</v>
      </c>
      <c r="P1234" s="27">
        <v>17333.45</v>
      </c>
      <c r="Q1234" s="26">
        <v>0.629912</v>
      </c>
      <c r="R1234" s="27">
        <v>0.584258</v>
      </c>
      <c r="S1234" s="27">
        <v>845.046</v>
      </c>
      <c r="T1234" s="26">
        <v>0.40302</v>
      </c>
      <c r="U1234" s="27">
        <v>1.79244</v>
      </c>
      <c r="V1234" s="27">
        <v>69.2885</v>
      </c>
      <c r="W1234" s="26">
        <v>0</v>
      </c>
      <c r="X1234" s="27">
        <v>0</v>
      </c>
      <c r="Y1234" s="27">
        <v>0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0.892059</v>
      </c>
      <c r="AJ1234" s="27">
        <v>0.942938</v>
      </c>
      <c r="AK1234" s="27">
        <v>1491.06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  <c r="AR1234" s="26">
        <v>0.961952</v>
      </c>
      <c r="AS1234" s="27">
        <v>271.326</v>
      </c>
      <c r="AT1234" s="27">
        <v>545660.44</v>
      </c>
    </row>
    <row r="1235" spans="1:4" ht="17.25">
      <c r="A1235" s="25">
        <v>0.85416666666666696</v>
      </c>
      <c r="B1235" s="26">
        <v>0.927587</v>
      </c>
      <c r="C1235" s="27">
        <v>4.50749</v>
      </c>
      <c r="D1235" s="27">
        <v>14025.6</v>
      </c>
      <c r="E1235" s="26">
        <v>0.869869</v>
      </c>
      <c r="F1235" s="27">
        <v>25.764</v>
      </c>
      <c r="G1235" s="27">
        <v>21369.15</v>
      </c>
      <c r="H1235" s="26">
        <v>0.884768</v>
      </c>
      <c r="I1235" s="27">
        <v>16.272</v>
      </c>
      <c r="J1235" s="27">
        <v>15163.16</v>
      </c>
      <c r="K1235" s="26">
        <v>0.868334</v>
      </c>
      <c r="L1235" s="27">
        <v>14.166</v>
      </c>
      <c r="M1235" s="27">
        <v>9663.02</v>
      </c>
      <c r="N1235" s="26">
        <v>0.854286</v>
      </c>
      <c r="O1235" s="27">
        <v>24.1283</v>
      </c>
      <c r="P1235" s="27">
        <v>17333.85</v>
      </c>
      <c r="Q1235" s="26">
        <v>0.630273</v>
      </c>
      <c r="R1235" s="27">
        <v>0.584617</v>
      </c>
      <c r="S1235" s="27">
        <v>845.055</v>
      </c>
      <c r="T1235" s="26">
        <v>0.40323</v>
      </c>
      <c r="U1235" s="27">
        <v>1.79811</v>
      </c>
      <c r="V1235" s="27">
        <v>69.3184</v>
      </c>
      <c r="W1235" s="26">
        <v>0</v>
      </c>
      <c r="X1235" s="27">
        <v>0</v>
      </c>
      <c r="Y1235" s="27">
        <v>0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0.892646</v>
      </c>
      <c r="AJ1235" s="27">
        <v>0.943225</v>
      </c>
      <c r="AK1235" s="27">
        <v>1491.07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  <c r="AR1235" s="26">
        <v>0.963863</v>
      </c>
      <c r="AS1235" s="27">
        <v>267.392</v>
      </c>
      <c r="AT1235" s="27">
        <v>545664.88</v>
      </c>
    </row>
    <row r="1236" spans="1:4" ht="17.25">
      <c r="A1236" s="25">
        <v>0.85486111111111096</v>
      </c>
      <c r="B1236" s="26">
        <v>0.927214</v>
      </c>
      <c r="C1236" s="27">
        <v>4.49316</v>
      </c>
      <c r="D1236" s="27">
        <v>14025.67</v>
      </c>
      <c r="E1236" s="26">
        <v>0.869757</v>
      </c>
      <c r="F1236" s="27">
        <v>25.7695</v>
      </c>
      <c r="G1236" s="27">
        <v>21369.57</v>
      </c>
      <c r="H1236" s="26">
        <v>0.884784</v>
      </c>
      <c r="I1236" s="27">
        <v>16.2993</v>
      </c>
      <c r="J1236" s="27">
        <v>15163.43</v>
      </c>
      <c r="K1236" s="26">
        <v>0.868035</v>
      </c>
      <c r="L1236" s="27">
        <v>14.1543</v>
      </c>
      <c r="M1236" s="27">
        <v>9663.25</v>
      </c>
      <c r="N1236" s="26">
        <v>0.854738</v>
      </c>
      <c r="O1236" s="27">
        <v>24.217</v>
      </c>
      <c r="P1236" s="27">
        <v>17334.25</v>
      </c>
      <c r="Q1236" s="26">
        <v>0.629217</v>
      </c>
      <c r="R1236" s="27">
        <v>0.582118</v>
      </c>
      <c r="S1236" s="27">
        <v>845.065</v>
      </c>
      <c r="T1236" s="26">
        <v>0.406001</v>
      </c>
      <c r="U1236" s="27">
        <v>2.34715</v>
      </c>
      <c r="V1236" s="27">
        <v>69.349</v>
      </c>
      <c r="W1236" s="26">
        <v>0</v>
      </c>
      <c r="X1236" s="27">
        <v>0</v>
      </c>
      <c r="Y1236" s="27">
        <v>0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0.890817</v>
      </c>
      <c r="AJ1236" s="27">
        <v>0.931371</v>
      </c>
      <c r="AK1236" s="27">
        <v>1491.09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  <c r="AR1236" s="26">
        <v>0.963394</v>
      </c>
      <c r="AS1236" s="27">
        <v>267.889</v>
      </c>
      <c r="AT1236" s="27">
        <v>545669.12</v>
      </c>
    </row>
    <row r="1237" spans="1:4" ht="17.25">
      <c r="A1237" s="25">
        <v>0.85555555555555596</v>
      </c>
      <c r="B1237" s="26">
        <v>0.927431</v>
      </c>
      <c r="C1237" s="27">
        <v>4.50307</v>
      </c>
      <c r="D1237" s="27">
        <v>14025.75</v>
      </c>
      <c r="E1237" s="26">
        <v>0.871665</v>
      </c>
      <c r="F1237" s="27">
        <v>26.0057</v>
      </c>
      <c r="G1237" s="27">
        <v>21370</v>
      </c>
      <c r="H1237" s="26">
        <v>0.886112</v>
      </c>
      <c r="I1237" s="27">
        <v>16.4389</v>
      </c>
      <c r="J1237" s="27">
        <v>15163.7</v>
      </c>
      <c r="K1237" s="26">
        <v>0.87044</v>
      </c>
      <c r="L1237" s="27">
        <v>14.3458</v>
      </c>
      <c r="M1237" s="27">
        <v>9663.49</v>
      </c>
      <c r="N1237" s="26">
        <v>0.858653</v>
      </c>
      <c r="O1237" s="27">
        <v>24.7508</v>
      </c>
      <c r="P1237" s="27">
        <v>17334.66</v>
      </c>
      <c r="Q1237" s="26">
        <v>0.631053</v>
      </c>
      <c r="R1237" s="27">
        <v>0.584484</v>
      </c>
      <c r="S1237" s="27">
        <v>845.075</v>
      </c>
      <c r="T1237" s="26">
        <v>0.406452</v>
      </c>
      <c r="U1237" s="27">
        <v>2.35289</v>
      </c>
      <c r="V1237" s="27">
        <v>69.3888</v>
      </c>
      <c r="W1237" s="26">
        <v>0</v>
      </c>
      <c r="X1237" s="27">
        <v>0</v>
      </c>
      <c r="Y1237" s="27">
        <v>0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0.892536</v>
      </c>
      <c r="AJ1237" s="27">
        <v>0.941041</v>
      </c>
      <c r="AK1237" s="27">
        <v>1491.1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  <c r="AR1237" s="26">
        <v>0.962574</v>
      </c>
      <c r="AS1237" s="27">
        <v>277.343</v>
      </c>
      <c r="AT1237" s="27">
        <v>545673.69</v>
      </c>
    </row>
    <row r="1238" spans="1:4" ht="17.25">
      <c r="A1238" s="25">
        <v>0.85624999999999996</v>
      </c>
      <c r="B1238" s="26">
        <v>0.927591</v>
      </c>
      <c r="C1238" s="27">
        <v>4.50525</v>
      </c>
      <c r="D1238" s="27">
        <v>14025.82</v>
      </c>
      <c r="E1238" s="26">
        <v>0.872207</v>
      </c>
      <c r="F1238" s="27">
        <v>26.1468</v>
      </c>
      <c r="G1238" s="27">
        <v>21370.43</v>
      </c>
      <c r="H1238" s="26">
        <v>0.886689</v>
      </c>
      <c r="I1238" s="27">
        <v>16.5368</v>
      </c>
      <c r="J1238" s="27">
        <v>15163.98</v>
      </c>
      <c r="K1238" s="26">
        <v>0.871111</v>
      </c>
      <c r="L1238" s="27">
        <v>14.4383</v>
      </c>
      <c r="M1238" s="27">
        <v>9663.73</v>
      </c>
      <c r="N1238" s="26">
        <v>0.859828</v>
      </c>
      <c r="O1238" s="27">
        <v>24.9742</v>
      </c>
      <c r="P1238" s="27">
        <v>17335.07</v>
      </c>
      <c r="Q1238" s="26">
        <v>0.630328</v>
      </c>
      <c r="R1238" s="27">
        <v>0.584345</v>
      </c>
      <c r="S1238" s="27">
        <v>845.085</v>
      </c>
      <c r="T1238" s="26">
        <v>0.409225</v>
      </c>
      <c r="U1238" s="27">
        <v>2.3672</v>
      </c>
      <c r="V1238" s="27">
        <v>69.4276</v>
      </c>
      <c r="W1238" s="26">
        <v>0</v>
      </c>
      <c r="X1238" s="27">
        <v>0</v>
      </c>
      <c r="Y1238" s="27">
        <v>0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0.891864</v>
      </c>
      <c r="AJ1238" s="27">
        <v>0.9373</v>
      </c>
      <c r="AK1238" s="27">
        <v>1491.12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  <c r="AR1238" s="26">
        <v>0.964722</v>
      </c>
      <c r="AS1238" s="27">
        <v>272.957</v>
      </c>
      <c r="AT1238" s="27">
        <v>545678.25</v>
      </c>
    </row>
    <row r="1239" spans="1:4" ht="17.25">
      <c r="A1239" s="25">
        <v>0.85694444444444495</v>
      </c>
      <c r="B1239" s="26">
        <v>0.927311</v>
      </c>
      <c r="C1239" s="27">
        <v>4.50963</v>
      </c>
      <c r="D1239" s="27">
        <v>14025.9</v>
      </c>
      <c r="E1239" s="26">
        <v>0.873028</v>
      </c>
      <c r="F1239" s="27">
        <v>26.3</v>
      </c>
      <c r="G1239" s="27">
        <v>21370.88</v>
      </c>
      <c r="H1239" s="26">
        <v>0.887215</v>
      </c>
      <c r="I1239" s="27">
        <v>16.6186</v>
      </c>
      <c r="J1239" s="27">
        <v>15164.25</v>
      </c>
      <c r="K1239" s="26">
        <v>0.870759</v>
      </c>
      <c r="L1239" s="27">
        <v>14.4127</v>
      </c>
      <c r="M1239" s="27">
        <v>9663.97</v>
      </c>
      <c r="N1239" s="26">
        <v>0.86092</v>
      </c>
      <c r="O1239" s="27">
        <v>25.1392</v>
      </c>
      <c r="P1239" s="27">
        <v>17335.49</v>
      </c>
      <c r="Q1239" s="26">
        <v>0.630363</v>
      </c>
      <c r="R1239" s="27">
        <v>0.583494</v>
      </c>
      <c r="S1239" s="27">
        <v>845.094</v>
      </c>
      <c r="T1239" s="26">
        <v>0.409634</v>
      </c>
      <c r="U1239" s="27">
        <v>2.3655</v>
      </c>
      <c r="V1239" s="27">
        <v>69.4676</v>
      </c>
      <c r="W1239" s="26">
        <v>0</v>
      </c>
      <c r="X1239" s="27">
        <v>0</v>
      </c>
      <c r="Y1239" s="27">
        <v>0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0.891809</v>
      </c>
      <c r="AJ1239" s="27">
        <v>0.937037</v>
      </c>
      <c r="AK1239" s="27">
        <v>1491.13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  <c r="AR1239" s="26">
        <v>0.964023</v>
      </c>
      <c r="AS1239" s="27">
        <v>273.904</v>
      </c>
      <c r="AT1239" s="27">
        <v>545683</v>
      </c>
    </row>
    <row r="1240" spans="1:4" ht="17.25">
      <c r="A1240" s="25">
        <v>0.85763888888888895</v>
      </c>
      <c r="B1240" s="26">
        <v>0.927803</v>
      </c>
      <c r="C1240" s="27">
        <v>4.49479</v>
      </c>
      <c r="D1240" s="27">
        <v>14025.97</v>
      </c>
      <c r="E1240" s="26">
        <v>0.874135</v>
      </c>
      <c r="F1240" s="27">
        <v>26.4303</v>
      </c>
      <c r="G1240" s="27">
        <v>21371.31</v>
      </c>
      <c r="H1240" s="26">
        <v>0.88845</v>
      </c>
      <c r="I1240" s="27">
        <v>16.7369</v>
      </c>
      <c r="J1240" s="27">
        <v>15164.53</v>
      </c>
      <c r="K1240" s="26">
        <v>0.872876</v>
      </c>
      <c r="L1240" s="27">
        <v>14.5615</v>
      </c>
      <c r="M1240" s="27">
        <v>9664.21</v>
      </c>
      <c r="N1240" s="26">
        <v>0.862267</v>
      </c>
      <c r="O1240" s="27">
        <v>25.3085</v>
      </c>
      <c r="P1240" s="27">
        <v>17335.91</v>
      </c>
      <c r="Q1240" s="26">
        <v>0.630311</v>
      </c>
      <c r="R1240" s="27">
        <v>0.582692</v>
      </c>
      <c r="S1240" s="27">
        <v>845.104</v>
      </c>
      <c r="T1240" s="26">
        <v>0.408048</v>
      </c>
      <c r="U1240" s="27">
        <v>2.35146</v>
      </c>
      <c r="V1240" s="27">
        <v>69.5062</v>
      </c>
      <c r="W1240" s="26">
        <v>0</v>
      </c>
      <c r="X1240" s="27">
        <v>0</v>
      </c>
      <c r="Y1240" s="27">
        <v>0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0.882947</v>
      </c>
      <c r="AJ1240" s="27">
        <v>0.947275</v>
      </c>
      <c r="AK1240" s="27">
        <v>1491.15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  <c r="AR1240" s="26">
        <v>0.963997</v>
      </c>
      <c r="AS1240" s="27">
        <v>278.828</v>
      </c>
      <c r="AT1240" s="27">
        <v>545687.44</v>
      </c>
    </row>
    <row r="1241" spans="1:4" ht="17.25">
      <c r="A1241" s="25">
        <v>0.85833333333333295</v>
      </c>
      <c r="B1241" s="26">
        <v>0.92733</v>
      </c>
      <c r="C1241" s="27">
        <v>4.49757</v>
      </c>
      <c r="D1241" s="27">
        <v>14026.05</v>
      </c>
      <c r="E1241" s="26">
        <v>0.874364</v>
      </c>
      <c r="F1241" s="27">
        <v>26.6401</v>
      </c>
      <c r="G1241" s="27">
        <v>21371.75</v>
      </c>
      <c r="H1241" s="26">
        <v>0.888273</v>
      </c>
      <c r="I1241" s="27">
        <v>16.8303</v>
      </c>
      <c r="J1241" s="27">
        <v>15164.81</v>
      </c>
      <c r="K1241" s="26">
        <v>0.87347</v>
      </c>
      <c r="L1241" s="27">
        <v>14.7081</v>
      </c>
      <c r="M1241" s="27">
        <v>9664.46</v>
      </c>
      <c r="N1241" s="26">
        <v>0.862573</v>
      </c>
      <c r="O1241" s="27">
        <v>25.5096</v>
      </c>
      <c r="P1241" s="27">
        <v>17336.33</v>
      </c>
      <c r="Q1241" s="26">
        <v>0.629922</v>
      </c>
      <c r="R1241" s="27">
        <v>0.584265</v>
      </c>
      <c r="S1241" s="27">
        <v>845.114</v>
      </c>
      <c r="T1241" s="26">
        <v>0.410598</v>
      </c>
      <c r="U1241" s="27">
        <v>2.36849</v>
      </c>
      <c r="V1241" s="27">
        <v>69.5464</v>
      </c>
      <c r="W1241" s="26">
        <v>0</v>
      </c>
      <c r="X1241" s="27">
        <v>0</v>
      </c>
      <c r="Y1241" s="27">
        <v>0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0.883152</v>
      </c>
      <c r="AJ1241" s="27">
        <v>0.953851</v>
      </c>
      <c r="AK1241" s="27">
        <v>1491.17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  <c r="AR1241" s="26">
        <v>0.964244</v>
      </c>
      <c r="AS1241" s="27">
        <v>275.207</v>
      </c>
      <c r="AT1241" s="27">
        <v>545692</v>
      </c>
    </row>
    <row r="1242" spans="1:4" ht="17.25">
      <c r="A1242" s="25">
        <v>0.85902777777777795</v>
      </c>
      <c r="B1242" s="26">
        <v>0.927161</v>
      </c>
      <c r="C1242" s="27">
        <v>4.5056</v>
      </c>
      <c r="D1242" s="27">
        <v>14026.12</v>
      </c>
      <c r="E1242" s="26">
        <v>0.874666</v>
      </c>
      <c r="F1242" s="27">
        <v>26.7708</v>
      </c>
      <c r="G1242" s="27">
        <v>21372.21</v>
      </c>
      <c r="H1242" s="26">
        <v>0.88862</v>
      </c>
      <c r="I1242" s="27">
        <v>16.9206</v>
      </c>
      <c r="J1242" s="27">
        <v>15165.09</v>
      </c>
      <c r="K1242" s="26">
        <v>0.873748</v>
      </c>
      <c r="L1242" s="27">
        <v>14.7734</v>
      </c>
      <c r="M1242" s="27">
        <v>9664.71</v>
      </c>
      <c r="N1242" s="26">
        <v>0.861373</v>
      </c>
      <c r="O1242" s="27">
        <v>25.3831</v>
      </c>
      <c r="P1242" s="27">
        <v>17336.76</v>
      </c>
      <c r="Q1242" s="26">
        <v>0.630964</v>
      </c>
      <c r="R1242" s="27">
        <v>0.587741</v>
      </c>
      <c r="S1242" s="27">
        <v>845.124</v>
      </c>
      <c r="T1242" s="26">
        <v>0.406881</v>
      </c>
      <c r="U1242" s="27">
        <v>1.81303</v>
      </c>
      <c r="V1242" s="27">
        <v>69.5793</v>
      </c>
      <c r="W1242" s="26">
        <v>0</v>
      </c>
      <c r="X1242" s="27">
        <v>0</v>
      </c>
      <c r="Y1242" s="27">
        <v>0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0.884267</v>
      </c>
      <c r="AJ1242" s="27">
        <v>0.963076</v>
      </c>
      <c r="AK1242" s="27">
        <v>1491.18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  <c r="AR1242" s="26">
        <v>0.963825</v>
      </c>
      <c r="AS1242" s="27">
        <v>274.646</v>
      </c>
      <c r="AT1242" s="27">
        <v>545696.81</v>
      </c>
    </row>
    <row r="1243" spans="1:4" ht="17.25">
      <c r="A1243" s="25">
        <v>0.85972222222222205</v>
      </c>
      <c r="B1243" s="26">
        <v>0.927759</v>
      </c>
      <c r="C1243" s="27">
        <v>4.51232</v>
      </c>
      <c r="D1243" s="27">
        <v>14026.2</v>
      </c>
      <c r="E1243" s="26">
        <v>0.87653</v>
      </c>
      <c r="F1243" s="27">
        <v>26.9183</v>
      </c>
      <c r="G1243" s="27">
        <v>21372.64</v>
      </c>
      <c r="H1243" s="26">
        <v>0.89008</v>
      </c>
      <c r="I1243" s="27">
        <v>17.0214</v>
      </c>
      <c r="J1243" s="27">
        <v>15165.38</v>
      </c>
      <c r="K1243" s="26">
        <v>0.874407</v>
      </c>
      <c r="L1243" s="27">
        <v>14.7528</v>
      </c>
      <c r="M1243" s="27">
        <v>9664.95</v>
      </c>
      <c r="N1243" s="26">
        <v>0.86283</v>
      </c>
      <c r="O1243" s="27">
        <v>25.4338</v>
      </c>
      <c r="P1243" s="27">
        <v>17337.18</v>
      </c>
      <c r="Q1243" s="26">
        <v>0.631267</v>
      </c>
      <c r="R1243" s="27">
        <v>0.586184</v>
      </c>
      <c r="S1243" s="27">
        <v>845.134</v>
      </c>
      <c r="T1243" s="26">
        <v>0.403823</v>
      </c>
      <c r="U1243" s="27">
        <v>1.79974</v>
      </c>
      <c r="V1243" s="27">
        <v>69.6099</v>
      </c>
      <c r="W1243" s="26">
        <v>0</v>
      </c>
      <c r="X1243" s="27">
        <v>0</v>
      </c>
      <c r="Y1243" s="27">
        <v>0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0.88265</v>
      </c>
      <c r="AJ1243" s="27">
        <v>0.963999</v>
      </c>
      <c r="AK1243" s="27">
        <v>1491.2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  <c r="AR1243" s="26">
        <v>0.963607</v>
      </c>
      <c r="AS1243" s="27">
        <v>284.549</v>
      </c>
      <c r="AT1243" s="27">
        <v>545701.38</v>
      </c>
    </row>
    <row r="1244" spans="1:4" ht="17.25">
      <c r="A1244" s="25">
        <v>0.86041666666666705</v>
      </c>
      <c r="B1244" s="26">
        <v>0.928728</v>
      </c>
      <c r="C1244" s="27">
        <v>4.50245</v>
      </c>
      <c r="D1244" s="27">
        <v>14026.28</v>
      </c>
      <c r="E1244" s="26">
        <v>0.881557</v>
      </c>
      <c r="F1244" s="27">
        <v>27.0677</v>
      </c>
      <c r="G1244" s="27">
        <v>21373.11</v>
      </c>
      <c r="H1244" s="26">
        <v>0.890603</v>
      </c>
      <c r="I1244" s="27">
        <v>17.1387</v>
      </c>
      <c r="J1244" s="27">
        <v>15165.66</v>
      </c>
      <c r="K1244" s="26">
        <v>0.875715</v>
      </c>
      <c r="L1244" s="27">
        <v>14.9175</v>
      </c>
      <c r="M1244" s="27">
        <v>9665.2</v>
      </c>
      <c r="N1244" s="26">
        <v>0.864752</v>
      </c>
      <c r="O1244" s="27">
        <v>25.5627</v>
      </c>
      <c r="P1244" s="27">
        <v>17337.61</v>
      </c>
      <c r="Q1244" s="26">
        <v>0.631541</v>
      </c>
      <c r="R1244" s="27">
        <v>0.587428</v>
      </c>
      <c r="S1244" s="27">
        <v>845.143</v>
      </c>
      <c r="T1244" s="26">
        <v>0.406047</v>
      </c>
      <c r="U1244" s="27">
        <v>1.8089</v>
      </c>
      <c r="V1244" s="27">
        <v>69.6395</v>
      </c>
      <c r="W1244" s="26">
        <v>0</v>
      </c>
      <c r="X1244" s="27">
        <v>0</v>
      </c>
      <c r="Y1244" s="27">
        <v>0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0.855645</v>
      </c>
      <c r="AJ1244" s="27">
        <v>6.53697</v>
      </c>
      <c r="AK1244" s="27">
        <v>1491.29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  <c r="AR1244" s="26">
        <v>0.963069</v>
      </c>
      <c r="AS1244" s="27">
        <v>282.382</v>
      </c>
      <c r="AT1244" s="27">
        <v>545706.06</v>
      </c>
    </row>
    <row r="1245" spans="1:4" ht="17.25">
      <c r="A1245" s="25">
        <v>0.86111111111111105</v>
      </c>
      <c r="B1245" s="26">
        <v>0.927619</v>
      </c>
      <c r="C1245" s="27">
        <v>4.50866</v>
      </c>
      <c r="D1245" s="27">
        <v>14026.35</v>
      </c>
      <c r="E1245" s="26">
        <v>0.876215</v>
      </c>
      <c r="F1245" s="27">
        <v>26.8309</v>
      </c>
      <c r="G1245" s="27">
        <v>21373.54</v>
      </c>
      <c r="H1245" s="26">
        <v>0.88974</v>
      </c>
      <c r="I1245" s="27">
        <v>16.9575</v>
      </c>
      <c r="J1245" s="27">
        <v>15165.95</v>
      </c>
      <c r="K1245" s="26">
        <v>0.874392</v>
      </c>
      <c r="L1245" s="27">
        <v>14.7552</v>
      </c>
      <c r="M1245" s="27">
        <v>9665.45</v>
      </c>
      <c r="N1245" s="26">
        <v>0.861335</v>
      </c>
      <c r="O1245" s="27">
        <v>25.1368</v>
      </c>
      <c r="P1245" s="27">
        <v>17338.03</v>
      </c>
      <c r="Q1245" s="26">
        <v>0.632033</v>
      </c>
      <c r="R1245" s="27">
        <v>0.587203</v>
      </c>
      <c r="S1245" s="27">
        <v>845.153</v>
      </c>
      <c r="T1245" s="26">
        <v>0.405296</v>
      </c>
      <c r="U1245" s="27">
        <v>1.80372</v>
      </c>
      <c r="V1245" s="27">
        <v>69.6696</v>
      </c>
      <c r="W1245" s="26">
        <v>0</v>
      </c>
      <c r="X1245" s="27">
        <v>0</v>
      </c>
      <c r="Y1245" s="27">
        <v>0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0.860902</v>
      </c>
      <c r="AJ1245" s="27">
        <v>6.70068</v>
      </c>
      <c r="AK1245" s="27">
        <v>1491.4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  <c r="AR1245" s="26">
        <v>0.957243</v>
      </c>
      <c r="AS1245" s="27">
        <v>290.566</v>
      </c>
      <c r="AT1245" s="27">
        <v>545710.81</v>
      </c>
    </row>
    <row r="1246" spans="1:4" ht="17.25">
      <c r="A1246" s="25">
        <v>0.86180555555555605</v>
      </c>
      <c r="B1246" s="26">
        <v>0.927564</v>
      </c>
      <c r="C1246" s="27">
        <v>4.49939</v>
      </c>
      <c r="D1246" s="27">
        <v>14026.42</v>
      </c>
      <c r="E1246" s="26">
        <v>0.874348</v>
      </c>
      <c r="F1246" s="27">
        <v>26.3588</v>
      </c>
      <c r="G1246" s="27">
        <v>21373.99</v>
      </c>
      <c r="H1246" s="26">
        <v>0.888349</v>
      </c>
      <c r="I1246" s="27">
        <v>16.6691</v>
      </c>
      <c r="J1246" s="27">
        <v>15166.23</v>
      </c>
      <c r="K1246" s="26">
        <v>0.872422</v>
      </c>
      <c r="L1246" s="27">
        <v>14.5016</v>
      </c>
      <c r="M1246" s="27">
        <v>9665.69</v>
      </c>
      <c r="N1246" s="26">
        <v>0.861714</v>
      </c>
      <c r="O1246" s="27">
        <v>25.0767</v>
      </c>
      <c r="P1246" s="27">
        <v>17338.45</v>
      </c>
      <c r="Q1246" s="26">
        <v>0.632243</v>
      </c>
      <c r="R1246" s="27">
        <v>0.587126</v>
      </c>
      <c r="S1246" s="27">
        <v>845.163</v>
      </c>
      <c r="T1246" s="26">
        <v>0.409025</v>
      </c>
      <c r="U1246" s="27">
        <v>2.3629</v>
      </c>
      <c r="V1246" s="27">
        <v>69.7056</v>
      </c>
      <c r="W1246" s="26">
        <v>0</v>
      </c>
      <c r="X1246" s="27">
        <v>0</v>
      </c>
      <c r="Y1246" s="27">
        <v>0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0.893147</v>
      </c>
      <c r="AJ1246" s="27">
        <v>0.951818</v>
      </c>
      <c r="AK1246" s="27">
        <v>1491.51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  <c r="AR1246" s="26">
        <v>0.958533</v>
      </c>
      <c r="AS1246" s="27">
        <v>289.809</v>
      </c>
      <c r="AT1246" s="27">
        <v>545715.62</v>
      </c>
    </row>
    <row r="1247" spans="1:4" ht="17.25">
      <c r="A1247" s="25">
        <v>0.86250000000000004</v>
      </c>
      <c r="B1247" s="26">
        <v>0.927778</v>
      </c>
      <c r="C1247" s="27">
        <v>4.51384</v>
      </c>
      <c r="D1247" s="27">
        <v>14026.5</v>
      </c>
      <c r="E1247" s="26">
        <v>0.871647</v>
      </c>
      <c r="F1247" s="27">
        <v>25.9364</v>
      </c>
      <c r="G1247" s="27">
        <v>21374.42</v>
      </c>
      <c r="H1247" s="26">
        <v>0.886395</v>
      </c>
      <c r="I1247" s="27">
        <v>16.4412</v>
      </c>
      <c r="J1247" s="27">
        <v>15166.5</v>
      </c>
      <c r="K1247" s="26">
        <v>0.868912</v>
      </c>
      <c r="L1247" s="27">
        <v>14.1726</v>
      </c>
      <c r="M1247" s="27">
        <v>9665.93</v>
      </c>
      <c r="N1247" s="26">
        <v>0.857931</v>
      </c>
      <c r="O1247" s="27">
        <v>24.5726</v>
      </c>
      <c r="P1247" s="27">
        <v>17338.86</v>
      </c>
      <c r="Q1247" s="26">
        <v>0.631315</v>
      </c>
      <c r="R1247" s="27">
        <v>0.585578</v>
      </c>
      <c r="S1247" s="27">
        <v>845.173</v>
      </c>
      <c r="T1247" s="26">
        <v>0.408048</v>
      </c>
      <c r="U1247" s="27">
        <v>2.36435</v>
      </c>
      <c r="V1247" s="27">
        <v>69.7444</v>
      </c>
      <c r="W1247" s="26">
        <v>0</v>
      </c>
      <c r="X1247" s="27">
        <v>0</v>
      </c>
      <c r="Y1247" s="27">
        <v>0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0.893062</v>
      </c>
      <c r="AJ1247" s="27">
        <v>0.943164</v>
      </c>
      <c r="AK1247" s="27">
        <v>1491.52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  <c r="AR1247" s="26">
        <v>0.958119</v>
      </c>
      <c r="AS1247" s="27">
        <v>284.452</v>
      </c>
      <c r="AT1247" s="27">
        <v>545720.44</v>
      </c>
    </row>
    <row r="1248" spans="1:4" ht="17.25">
      <c r="A1248" s="25">
        <v>0.86319444444444404</v>
      </c>
      <c r="B1248" s="26">
        <v>0.927697</v>
      </c>
      <c r="C1248" s="27">
        <v>4.50754</v>
      </c>
      <c r="D1248" s="27">
        <v>14026.58</v>
      </c>
      <c r="E1248" s="26">
        <v>0.869689</v>
      </c>
      <c r="F1248" s="27">
        <v>25.6194</v>
      </c>
      <c r="G1248" s="27">
        <v>21374.87</v>
      </c>
      <c r="H1248" s="26">
        <v>0.884682</v>
      </c>
      <c r="I1248" s="27">
        <v>16.2108</v>
      </c>
      <c r="J1248" s="27">
        <v>15166.77</v>
      </c>
      <c r="K1248" s="26">
        <v>0.867537</v>
      </c>
      <c r="L1248" s="27">
        <v>14.065</v>
      </c>
      <c r="M1248" s="27">
        <v>9666.16</v>
      </c>
      <c r="N1248" s="26">
        <v>0.855887</v>
      </c>
      <c r="O1248" s="27">
        <v>24.289</v>
      </c>
      <c r="P1248" s="27">
        <v>17339.27</v>
      </c>
      <c r="Q1248" s="26">
        <v>0.63292</v>
      </c>
      <c r="R1248" s="27">
        <v>0.589267</v>
      </c>
      <c r="S1248" s="27">
        <v>845.182</v>
      </c>
      <c r="T1248" s="26">
        <v>0.409577</v>
      </c>
      <c r="U1248" s="27">
        <v>2.36878</v>
      </c>
      <c r="V1248" s="27">
        <v>69.7837</v>
      </c>
      <c r="W1248" s="26">
        <v>0</v>
      </c>
      <c r="X1248" s="27">
        <v>0</v>
      </c>
      <c r="Y1248" s="27">
        <v>0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0.892769</v>
      </c>
      <c r="AJ1248" s="27">
        <v>0.943085</v>
      </c>
      <c r="AK1248" s="27">
        <v>1491.54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  <c r="AR1248" s="26">
        <v>0.956923</v>
      </c>
      <c r="AS1248" s="27">
        <v>287.721</v>
      </c>
      <c r="AT1248" s="27">
        <v>545725.38</v>
      </c>
    </row>
    <row r="1249" spans="1:4" ht="17.25">
      <c r="A1249" s="25">
        <v>0.86388888888888904</v>
      </c>
      <c r="B1249" s="26">
        <v>0.927173</v>
      </c>
      <c r="C1249" s="27">
        <v>4.50307</v>
      </c>
      <c r="D1249" s="27">
        <v>14026.65</v>
      </c>
      <c r="E1249" s="26">
        <v>0.867872</v>
      </c>
      <c r="F1249" s="27">
        <v>25.4551</v>
      </c>
      <c r="G1249" s="27">
        <v>21375.28</v>
      </c>
      <c r="H1249" s="26">
        <v>0.883362</v>
      </c>
      <c r="I1249" s="27">
        <v>16.1129</v>
      </c>
      <c r="J1249" s="27">
        <v>15167.04</v>
      </c>
      <c r="K1249" s="26">
        <v>0.866718</v>
      </c>
      <c r="L1249" s="27">
        <v>14.0573</v>
      </c>
      <c r="M1249" s="27">
        <v>9666.4</v>
      </c>
      <c r="N1249" s="26">
        <v>0.854676</v>
      </c>
      <c r="O1249" s="27">
        <v>24.195</v>
      </c>
      <c r="P1249" s="27">
        <v>17339.67</v>
      </c>
      <c r="Q1249" s="26">
        <v>0.631747</v>
      </c>
      <c r="R1249" s="27">
        <v>0.588413</v>
      </c>
      <c r="S1249" s="27">
        <v>845.192</v>
      </c>
      <c r="T1249" s="26">
        <v>0.412577</v>
      </c>
      <c r="U1249" s="27">
        <v>2.38677</v>
      </c>
      <c r="V1249" s="27">
        <v>69.8234</v>
      </c>
      <c r="W1249" s="26">
        <v>0</v>
      </c>
      <c r="X1249" s="27">
        <v>0</v>
      </c>
      <c r="Y1249" s="27">
        <v>0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0.891319</v>
      </c>
      <c r="AJ1249" s="27">
        <v>0.936637</v>
      </c>
      <c r="AK1249" s="27">
        <v>1491.55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  <c r="AR1249" s="26">
        <v>0.962241</v>
      </c>
      <c r="AS1249" s="27">
        <v>278.145</v>
      </c>
      <c r="AT1249" s="27">
        <v>545730.06</v>
      </c>
    </row>
    <row r="1250" spans="1:4" ht="17.25">
      <c r="A1250" s="25">
        <v>0.86458333333333304</v>
      </c>
      <c r="B1250" s="26">
        <v>0.927097</v>
      </c>
      <c r="C1250" s="27">
        <v>4.50714</v>
      </c>
      <c r="D1250" s="27">
        <v>14026.72</v>
      </c>
      <c r="E1250" s="26">
        <v>0.869279</v>
      </c>
      <c r="F1250" s="27">
        <v>25.743</v>
      </c>
      <c r="G1250" s="27">
        <v>21375.71</v>
      </c>
      <c r="H1250" s="26">
        <v>0.884352</v>
      </c>
      <c r="I1250" s="27">
        <v>16.2898</v>
      </c>
      <c r="J1250" s="27">
        <v>15167.31</v>
      </c>
      <c r="K1250" s="26">
        <v>0.867498</v>
      </c>
      <c r="L1250" s="27">
        <v>14.1653</v>
      </c>
      <c r="M1250" s="27">
        <v>9666.63</v>
      </c>
      <c r="N1250" s="26">
        <v>0.855777</v>
      </c>
      <c r="O1250" s="27">
        <v>24.4547</v>
      </c>
      <c r="P1250" s="27">
        <v>17340.08</v>
      </c>
      <c r="Q1250" s="26">
        <v>0.631021</v>
      </c>
      <c r="R1250" s="27">
        <v>0.587541</v>
      </c>
      <c r="S1250" s="27">
        <v>845.202</v>
      </c>
      <c r="T1250" s="26">
        <v>0.413958</v>
      </c>
      <c r="U1250" s="27">
        <v>2.39446</v>
      </c>
      <c r="V1250" s="27">
        <v>69.8633</v>
      </c>
      <c r="W1250" s="26">
        <v>0</v>
      </c>
      <c r="X1250" s="27">
        <v>0</v>
      </c>
      <c r="Y1250" s="27">
        <v>0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0.89248</v>
      </c>
      <c r="AJ1250" s="27">
        <v>0.94659</v>
      </c>
      <c r="AK1250" s="27">
        <v>1491.57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  <c r="AR1250" s="26">
        <v>0.964179</v>
      </c>
      <c r="AS1250" s="27">
        <v>270.421</v>
      </c>
      <c r="AT1250" s="27">
        <v>545734.5</v>
      </c>
    </row>
    <row r="1251" spans="1:4" ht="17.25">
      <c r="A1251" s="25">
        <v>0.86527777777777803</v>
      </c>
      <c r="B1251" s="26">
        <v>0.927236</v>
      </c>
      <c r="C1251" s="27">
        <v>4.50429</v>
      </c>
      <c r="D1251" s="27">
        <v>14026.8</v>
      </c>
      <c r="E1251" s="26">
        <v>0.87041</v>
      </c>
      <c r="F1251" s="27">
        <v>25.9295</v>
      </c>
      <c r="G1251" s="27">
        <v>21376.13</v>
      </c>
      <c r="H1251" s="26">
        <v>0.88522</v>
      </c>
      <c r="I1251" s="27">
        <v>16.402</v>
      </c>
      <c r="J1251" s="27">
        <v>15167.58</v>
      </c>
      <c r="K1251" s="26">
        <v>0.868129</v>
      </c>
      <c r="L1251" s="27">
        <v>14.2159</v>
      </c>
      <c r="M1251" s="27">
        <v>9666.87</v>
      </c>
      <c r="N1251" s="26">
        <v>0.856171</v>
      </c>
      <c r="O1251" s="27">
        <v>24.5276</v>
      </c>
      <c r="P1251" s="27">
        <v>17340.49</v>
      </c>
      <c r="Q1251" s="26">
        <v>0.631132</v>
      </c>
      <c r="R1251" s="27">
        <v>0.588366</v>
      </c>
      <c r="S1251" s="27">
        <v>845.212</v>
      </c>
      <c r="T1251" s="26">
        <v>0.40681</v>
      </c>
      <c r="U1251" s="27">
        <v>1.81257</v>
      </c>
      <c r="V1251" s="27">
        <v>69.8988</v>
      </c>
      <c r="W1251" s="26">
        <v>0</v>
      </c>
      <c r="X1251" s="27">
        <v>0</v>
      </c>
      <c r="Y1251" s="27">
        <v>0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0.892471</v>
      </c>
      <c r="AJ1251" s="27">
        <v>0.944568</v>
      </c>
      <c r="AK1251" s="27">
        <v>1491.58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  <c r="AR1251" s="26">
        <v>0.960962</v>
      </c>
      <c r="AS1251" s="27">
        <v>283.075</v>
      </c>
      <c r="AT1251" s="27">
        <v>545739.06</v>
      </c>
    </row>
    <row r="1252" spans="1:4" ht="17.25">
      <c r="A1252" s="25">
        <v>0.86597222222222203</v>
      </c>
      <c r="B1252" s="26">
        <v>0.927247</v>
      </c>
      <c r="C1252" s="27">
        <v>4.50961</v>
      </c>
      <c r="D1252" s="27">
        <v>14026.88</v>
      </c>
      <c r="E1252" s="26">
        <v>0.870909</v>
      </c>
      <c r="F1252" s="27">
        <v>25.9825</v>
      </c>
      <c r="G1252" s="27">
        <v>21376.58</v>
      </c>
      <c r="H1252" s="26">
        <v>0.885286</v>
      </c>
      <c r="I1252" s="27">
        <v>16.4273</v>
      </c>
      <c r="J1252" s="27">
        <v>15167.86</v>
      </c>
      <c r="K1252" s="26">
        <v>0.868853</v>
      </c>
      <c r="L1252" s="27">
        <v>14.2897</v>
      </c>
      <c r="M1252" s="27">
        <v>9667.11</v>
      </c>
      <c r="N1252" s="26">
        <v>0.855687</v>
      </c>
      <c r="O1252" s="27">
        <v>24.4572</v>
      </c>
      <c r="P1252" s="27">
        <v>17340.89</v>
      </c>
      <c r="Q1252" s="26">
        <v>0.631112</v>
      </c>
      <c r="R1252" s="27">
        <v>0.588483</v>
      </c>
      <c r="S1252" s="27">
        <v>845.221</v>
      </c>
      <c r="T1252" s="26">
        <v>0.406727</v>
      </c>
      <c r="U1252" s="27">
        <v>1.81578</v>
      </c>
      <c r="V1252" s="27">
        <v>69.928</v>
      </c>
      <c r="W1252" s="26">
        <v>0</v>
      </c>
      <c r="X1252" s="27">
        <v>0</v>
      </c>
      <c r="Y1252" s="27">
        <v>0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0.891635</v>
      </c>
      <c r="AJ1252" s="27">
        <v>0.940467</v>
      </c>
      <c r="AK1252" s="27">
        <v>1491.6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  <c r="AR1252" s="26">
        <v>0.963843</v>
      </c>
      <c r="AS1252" s="27">
        <v>271.884</v>
      </c>
      <c r="AT1252" s="27">
        <v>545743.75</v>
      </c>
    </row>
    <row r="1253" spans="1:4" ht="17.25">
      <c r="A1253" s="25">
        <v>0.86666666666666703</v>
      </c>
      <c r="B1253" s="26">
        <v>0.927185</v>
      </c>
      <c r="C1253" s="27">
        <v>4.49839</v>
      </c>
      <c r="D1253" s="27">
        <v>14026.95</v>
      </c>
      <c r="E1253" s="26">
        <v>0.872512</v>
      </c>
      <c r="F1253" s="27">
        <v>26.2062</v>
      </c>
      <c r="G1253" s="27">
        <v>21377.02</v>
      </c>
      <c r="H1253" s="26">
        <v>0.886398</v>
      </c>
      <c r="I1253" s="27">
        <v>16.5655</v>
      </c>
      <c r="J1253" s="27">
        <v>15168.13</v>
      </c>
      <c r="K1253" s="26">
        <v>0.871091</v>
      </c>
      <c r="L1253" s="27">
        <v>14.4799</v>
      </c>
      <c r="M1253" s="27">
        <v>9667.35</v>
      </c>
      <c r="N1253" s="26">
        <v>0.857719</v>
      </c>
      <c r="O1253" s="27">
        <v>24.6685</v>
      </c>
      <c r="P1253" s="27">
        <v>17341.3</v>
      </c>
      <c r="Q1253" s="26">
        <v>0.629654</v>
      </c>
      <c r="R1253" s="27">
        <v>0.584652</v>
      </c>
      <c r="S1253" s="27">
        <v>845.231</v>
      </c>
      <c r="T1253" s="26">
        <v>0.404744</v>
      </c>
      <c r="U1253" s="27">
        <v>1.8024</v>
      </c>
      <c r="V1253" s="27">
        <v>69.9581</v>
      </c>
      <c r="W1253" s="26">
        <v>0</v>
      </c>
      <c r="X1253" s="27">
        <v>0</v>
      </c>
      <c r="Y1253" s="27">
        <v>0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0.891681</v>
      </c>
      <c r="AJ1253" s="27">
        <v>0.940654</v>
      </c>
      <c r="AK1253" s="27">
        <v>1491.62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  <c r="AR1253" s="26">
        <v>0.963926</v>
      </c>
      <c r="AS1253" s="27">
        <v>270.74</v>
      </c>
      <c r="AT1253" s="27">
        <v>545748.38</v>
      </c>
    </row>
    <row r="1254" spans="1:4" ht="17.25">
      <c r="A1254" s="25">
        <v>0.86736111111111103</v>
      </c>
      <c r="B1254" s="26">
        <v>0.92728</v>
      </c>
      <c r="C1254" s="27">
        <v>4.48905</v>
      </c>
      <c r="D1254" s="27">
        <v>14027.02</v>
      </c>
      <c r="E1254" s="26">
        <v>0.87273</v>
      </c>
      <c r="F1254" s="27">
        <v>26.2501</v>
      </c>
      <c r="G1254" s="27">
        <v>21377.44</v>
      </c>
      <c r="H1254" s="26">
        <v>0.887202</v>
      </c>
      <c r="I1254" s="27">
        <v>16.6119</v>
      </c>
      <c r="J1254" s="27">
        <v>15168.41</v>
      </c>
      <c r="K1254" s="26">
        <v>0.87154</v>
      </c>
      <c r="L1254" s="27">
        <v>14.4696</v>
      </c>
      <c r="M1254" s="27">
        <v>9667.59</v>
      </c>
      <c r="N1254" s="26">
        <v>0.858612</v>
      </c>
      <c r="O1254" s="27">
        <v>24.7854</v>
      </c>
      <c r="P1254" s="27">
        <v>17341.72</v>
      </c>
      <c r="Q1254" s="26">
        <v>0.630011</v>
      </c>
      <c r="R1254" s="27">
        <v>0.584068</v>
      </c>
      <c r="S1254" s="27">
        <v>845.241</v>
      </c>
      <c r="T1254" s="26">
        <v>0.402962</v>
      </c>
      <c r="U1254" s="27">
        <v>1.79298</v>
      </c>
      <c r="V1254" s="27">
        <v>69.988</v>
      </c>
      <c r="W1254" s="26">
        <v>0</v>
      </c>
      <c r="X1254" s="27">
        <v>0</v>
      </c>
      <c r="Y1254" s="27">
        <v>0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0.891344</v>
      </c>
      <c r="AJ1254" s="27">
        <v>0.93418</v>
      </c>
      <c r="AK1254" s="27">
        <v>1491.63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  <c r="AR1254" s="26">
        <v>0.971001</v>
      </c>
      <c r="AS1254" s="27">
        <v>281.905</v>
      </c>
      <c r="AT1254" s="27">
        <v>545752.69</v>
      </c>
    </row>
    <row r="1255" spans="1:4" ht="17.25">
      <c r="A1255" s="25">
        <v>0.86805555555555602</v>
      </c>
      <c r="B1255" s="26">
        <v>0.927588</v>
      </c>
      <c r="C1255" s="27">
        <v>4.5099</v>
      </c>
      <c r="D1255" s="27">
        <v>14027.1</v>
      </c>
      <c r="E1255" s="26">
        <v>0.873712</v>
      </c>
      <c r="F1255" s="27">
        <v>26.457</v>
      </c>
      <c r="G1255" s="27">
        <v>21377.89</v>
      </c>
      <c r="H1255" s="26">
        <v>0.888093</v>
      </c>
      <c r="I1255" s="27">
        <v>16.7488</v>
      </c>
      <c r="J1255" s="27">
        <v>15168.69</v>
      </c>
      <c r="K1255" s="26">
        <v>0.872007</v>
      </c>
      <c r="L1255" s="27">
        <v>14.51</v>
      </c>
      <c r="M1255" s="27">
        <v>9667.83</v>
      </c>
      <c r="N1255" s="26">
        <v>0.860936</v>
      </c>
      <c r="O1255" s="27">
        <v>25.1351</v>
      </c>
      <c r="P1255" s="27">
        <v>17342.13</v>
      </c>
      <c r="Q1255" s="26">
        <v>0.63076</v>
      </c>
      <c r="R1255" s="27">
        <v>0.585794</v>
      </c>
      <c r="S1255" s="27">
        <v>845.251</v>
      </c>
      <c r="T1255" s="26">
        <v>0.404435</v>
      </c>
      <c r="U1255" s="27">
        <v>2.34603</v>
      </c>
      <c r="V1255" s="27">
        <v>70.0201</v>
      </c>
      <c r="W1255" s="26">
        <v>0</v>
      </c>
      <c r="X1255" s="27">
        <v>0</v>
      </c>
      <c r="Y1255" s="27">
        <v>0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0.892185</v>
      </c>
      <c r="AJ1255" s="27">
        <v>0.941185</v>
      </c>
      <c r="AK1255" s="27">
        <v>1491.65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  <c r="AR1255" s="26">
        <v>0.964411</v>
      </c>
      <c r="AS1255" s="27">
        <v>265.109</v>
      </c>
      <c r="AT1255" s="27">
        <v>545757.5</v>
      </c>
    </row>
    <row r="1256" spans="1:4" ht="17.25">
      <c r="A1256" s="25">
        <v>0.86875000000000002</v>
      </c>
      <c r="B1256" s="26">
        <v>0.927433</v>
      </c>
      <c r="C1256" s="27">
        <v>4.51015</v>
      </c>
      <c r="D1256" s="27">
        <v>14027.17</v>
      </c>
      <c r="E1256" s="26">
        <v>0.873929</v>
      </c>
      <c r="F1256" s="27">
        <v>26.6102</v>
      </c>
      <c r="G1256" s="27">
        <v>21378.32</v>
      </c>
      <c r="H1256" s="26">
        <v>0.888136</v>
      </c>
      <c r="I1256" s="27">
        <v>16.8344</v>
      </c>
      <c r="J1256" s="27">
        <v>15168.97</v>
      </c>
      <c r="K1256" s="26">
        <v>0.873163</v>
      </c>
      <c r="L1256" s="27">
        <v>14.6743</v>
      </c>
      <c r="M1256" s="27">
        <v>9668.07</v>
      </c>
      <c r="N1256" s="26">
        <v>0.861893</v>
      </c>
      <c r="O1256" s="27">
        <v>25.438</v>
      </c>
      <c r="P1256" s="27">
        <v>17342.55</v>
      </c>
      <c r="Q1256" s="26">
        <v>0.630299</v>
      </c>
      <c r="R1256" s="27">
        <v>0.585338</v>
      </c>
      <c r="S1256" s="27">
        <v>845.26</v>
      </c>
      <c r="T1256" s="26">
        <v>0.405751</v>
      </c>
      <c r="U1256" s="27">
        <v>2.35207</v>
      </c>
      <c r="V1256" s="27">
        <v>70.0592</v>
      </c>
      <c r="W1256" s="26">
        <v>0</v>
      </c>
      <c r="X1256" s="27">
        <v>0</v>
      </c>
      <c r="Y1256" s="27">
        <v>0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0.891605</v>
      </c>
      <c r="AJ1256" s="27">
        <v>0.940951</v>
      </c>
      <c r="AK1256" s="27">
        <v>1491.66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  <c r="AR1256" s="26">
        <v>0.964784</v>
      </c>
      <c r="AS1256" s="27">
        <v>264.196</v>
      </c>
      <c r="AT1256" s="27">
        <v>545761.81</v>
      </c>
    </row>
    <row r="1257" spans="1:4" ht="17.25">
      <c r="A1257" s="25">
        <v>0.86944444444444402</v>
      </c>
      <c r="B1257" s="26">
        <v>0.927121</v>
      </c>
      <c r="C1257" s="27">
        <v>4.49982</v>
      </c>
      <c r="D1257" s="27">
        <v>14027.25</v>
      </c>
      <c r="E1257" s="26">
        <v>0.874403</v>
      </c>
      <c r="F1257" s="27">
        <v>26.719</v>
      </c>
      <c r="G1257" s="27">
        <v>21378.76</v>
      </c>
      <c r="H1257" s="26">
        <v>0.888661</v>
      </c>
      <c r="I1257" s="27">
        <v>16.9122</v>
      </c>
      <c r="J1257" s="27">
        <v>15169.25</v>
      </c>
      <c r="K1257" s="26">
        <v>0.873944</v>
      </c>
      <c r="L1257" s="27">
        <v>14.78</v>
      </c>
      <c r="M1257" s="27">
        <v>9668.32</v>
      </c>
      <c r="N1257" s="26">
        <v>0.862801</v>
      </c>
      <c r="O1257" s="27">
        <v>25.5872</v>
      </c>
      <c r="P1257" s="27">
        <v>17342.98</v>
      </c>
      <c r="Q1257" s="26">
        <v>0.63054</v>
      </c>
      <c r="R1257" s="27">
        <v>0.585788</v>
      </c>
      <c r="S1257" s="27">
        <v>845.27</v>
      </c>
      <c r="T1257" s="26">
        <v>0.407061</v>
      </c>
      <c r="U1257" s="27">
        <v>2.35784</v>
      </c>
      <c r="V1257" s="27">
        <v>70.0985</v>
      </c>
      <c r="W1257" s="26">
        <v>0</v>
      </c>
      <c r="X1257" s="27">
        <v>0</v>
      </c>
      <c r="Y1257" s="27">
        <v>0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0.891373</v>
      </c>
      <c r="AJ1257" s="27">
        <v>0.940076</v>
      </c>
      <c r="AK1257" s="27">
        <v>1491.68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  <c r="AR1257" s="26">
        <v>0.965203</v>
      </c>
      <c r="AS1257" s="27">
        <v>264.539</v>
      </c>
      <c r="AT1257" s="27">
        <v>545766.44</v>
      </c>
    </row>
    <row r="1258" spans="1:4" ht="17.25">
      <c r="A1258" s="25">
        <v>0.87013888888888902</v>
      </c>
      <c r="B1258" s="26">
        <v>0.927009</v>
      </c>
      <c r="C1258" s="27">
        <v>4.50394</v>
      </c>
      <c r="D1258" s="27">
        <v>14027.33</v>
      </c>
      <c r="E1258" s="26">
        <v>0.874063</v>
      </c>
      <c r="F1258" s="27">
        <v>26.8588</v>
      </c>
      <c r="G1258" s="27">
        <v>21379.21</v>
      </c>
      <c r="H1258" s="26">
        <v>0.888471</v>
      </c>
      <c r="I1258" s="27">
        <v>16.9993</v>
      </c>
      <c r="J1258" s="27">
        <v>15169.53</v>
      </c>
      <c r="K1258" s="26">
        <v>0.872845</v>
      </c>
      <c r="L1258" s="27">
        <v>14.7474</v>
      </c>
      <c r="M1258" s="27">
        <v>9668.57</v>
      </c>
      <c r="N1258" s="26">
        <v>0.862054</v>
      </c>
      <c r="O1258" s="27">
        <v>25.6964</v>
      </c>
      <c r="P1258" s="27">
        <v>17343.41</v>
      </c>
      <c r="Q1258" s="26">
        <v>0.629186</v>
      </c>
      <c r="R1258" s="27">
        <v>0.585844</v>
      </c>
      <c r="S1258" s="27">
        <v>845.28</v>
      </c>
      <c r="T1258" s="26">
        <v>0.409283</v>
      </c>
      <c r="U1258" s="27">
        <v>2.37282</v>
      </c>
      <c r="V1258" s="27">
        <v>70.1386</v>
      </c>
      <c r="W1258" s="26">
        <v>0</v>
      </c>
      <c r="X1258" s="27">
        <v>0</v>
      </c>
      <c r="Y1258" s="27">
        <v>0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0.890992</v>
      </c>
      <c r="AJ1258" s="27">
        <v>0.945487</v>
      </c>
      <c r="AK1258" s="27">
        <v>1491.69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  <c r="AR1258" s="26">
        <v>0.96457</v>
      </c>
      <c r="AS1258" s="27">
        <v>265.033</v>
      </c>
      <c r="AT1258" s="27">
        <v>545770.69</v>
      </c>
    </row>
    <row r="1259" spans="1:4" ht="17.25">
      <c r="A1259" s="25">
        <v>0.87083333333333302</v>
      </c>
      <c r="B1259" s="26">
        <v>0.926871</v>
      </c>
      <c r="C1259" s="27">
        <v>4.49689</v>
      </c>
      <c r="D1259" s="27">
        <v>14027.4</v>
      </c>
      <c r="E1259" s="26">
        <v>0.875246</v>
      </c>
      <c r="F1259" s="27">
        <v>26.9758</v>
      </c>
      <c r="G1259" s="27">
        <v>21379.66</v>
      </c>
      <c r="H1259" s="26">
        <v>0.88933</v>
      </c>
      <c r="I1259" s="27">
        <v>17.0792</v>
      </c>
      <c r="J1259" s="27">
        <v>15169.82</v>
      </c>
      <c r="K1259" s="26">
        <v>0.873853</v>
      </c>
      <c r="L1259" s="27">
        <v>14.8095</v>
      </c>
      <c r="M1259" s="27">
        <v>9668.81</v>
      </c>
      <c r="N1259" s="26">
        <v>0.863438</v>
      </c>
      <c r="O1259" s="27">
        <v>25.8282</v>
      </c>
      <c r="P1259" s="27">
        <v>17343.84</v>
      </c>
      <c r="Q1259" s="26">
        <v>0.629832</v>
      </c>
      <c r="R1259" s="27">
        <v>0.585668</v>
      </c>
      <c r="S1259" s="27">
        <v>845.29</v>
      </c>
      <c r="T1259" s="26">
        <v>0.409651</v>
      </c>
      <c r="U1259" s="27">
        <v>2.3713</v>
      </c>
      <c r="V1259" s="27">
        <v>70.1774</v>
      </c>
      <c r="W1259" s="26">
        <v>0</v>
      </c>
      <c r="X1259" s="27">
        <v>0</v>
      </c>
      <c r="Y1259" s="27">
        <v>0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0.890502</v>
      </c>
      <c r="AJ1259" s="27">
        <v>0.935712</v>
      </c>
      <c r="AK1259" s="27">
        <v>1491.71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  <c r="AR1259" s="26">
        <v>0.964763</v>
      </c>
      <c r="AS1259" s="27">
        <v>265.575</v>
      </c>
      <c r="AT1259" s="27">
        <v>545775.12</v>
      </c>
    </row>
    <row r="1260" spans="1:4" ht="17.25">
      <c r="A1260" s="25">
        <v>0.87152777777777801</v>
      </c>
      <c r="B1260" s="26">
        <v>0.927357</v>
      </c>
      <c r="C1260" s="27">
        <v>4.51502</v>
      </c>
      <c r="D1260" s="27">
        <v>14027.47</v>
      </c>
      <c r="E1260" s="26">
        <v>0.876305</v>
      </c>
      <c r="F1260" s="27">
        <v>27.0858</v>
      </c>
      <c r="G1260" s="27">
        <v>21380.11</v>
      </c>
      <c r="H1260" s="26">
        <v>0.890281</v>
      </c>
      <c r="I1260" s="27">
        <v>17.1767</v>
      </c>
      <c r="J1260" s="27">
        <v>15170.1</v>
      </c>
      <c r="K1260" s="26">
        <v>0.87553</v>
      </c>
      <c r="L1260" s="27">
        <v>14.9631</v>
      </c>
      <c r="M1260" s="27">
        <v>9669.06</v>
      </c>
      <c r="N1260" s="26">
        <v>0.864405</v>
      </c>
      <c r="O1260" s="27">
        <v>25.8906</v>
      </c>
      <c r="P1260" s="27">
        <v>17344.27</v>
      </c>
      <c r="Q1260" s="26">
        <v>0.630522</v>
      </c>
      <c r="R1260" s="27">
        <v>0.585637</v>
      </c>
      <c r="S1260" s="27">
        <v>845.3</v>
      </c>
      <c r="T1260" s="26">
        <v>0.409827</v>
      </c>
      <c r="U1260" s="27">
        <v>2.36895</v>
      </c>
      <c r="V1260" s="27">
        <v>70.2169</v>
      </c>
      <c r="W1260" s="26">
        <v>0</v>
      </c>
      <c r="X1260" s="27">
        <v>0</v>
      </c>
      <c r="Y1260" s="27">
        <v>0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0.891874</v>
      </c>
      <c r="AJ1260" s="27">
        <v>0.941725</v>
      </c>
      <c r="AK1260" s="27">
        <v>1491.73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  <c r="AR1260" s="26">
        <v>0.959482</v>
      </c>
      <c r="AS1260" s="27">
        <v>280.609</v>
      </c>
      <c r="AT1260" s="27">
        <v>545779.69</v>
      </c>
    </row>
    <row r="1261" spans="1:4" ht="17.25">
      <c r="A1261" s="25">
        <v>0.87222222222222201</v>
      </c>
      <c r="B1261" s="26">
        <v>0.927257</v>
      </c>
      <c r="C1261" s="27">
        <v>4.51124</v>
      </c>
      <c r="D1261" s="27">
        <v>14027.55</v>
      </c>
      <c r="E1261" s="26">
        <v>0.872413</v>
      </c>
      <c r="F1261" s="27">
        <v>26.2712</v>
      </c>
      <c r="G1261" s="27">
        <v>21380.57</v>
      </c>
      <c r="H1261" s="26">
        <v>0.886953</v>
      </c>
      <c r="I1261" s="27">
        <v>16.6254</v>
      </c>
      <c r="J1261" s="27">
        <v>15170.38</v>
      </c>
      <c r="K1261" s="26">
        <v>0.871182</v>
      </c>
      <c r="L1261" s="27">
        <v>14.4873</v>
      </c>
      <c r="M1261" s="27">
        <v>9669.3</v>
      </c>
      <c r="N1261" s="26">
        <v>0.857337</v>
      </c>
      <c r="O1261" s="27">
        <v>24.6691</v>
      </c>
      <c r="P1261" s="27">
        <v>17344.69</v>
      </c>
      <c r="Q1261" s="26">
        <v>0.630494</v>
      </c>
      <c r="R1261" s="27">
        <v>0.584971</v>
      </c>
      <c r="S1261" s="27">
        <v>845.309</v>
      </c>
      <c r="T1261" s="26">
        <v>0.403719</v>
      </c>
      <c r="U1261" s="27">
        <v>1.79886</v>
      </c>
      <c r="V1261" s="27">
        <v>70.2474</v>
      </c>
      <c r="W1261" s="26">
        <v>0</v>
      </c>
      <c r="X1261" s="27">
        <v>0</v>
      </c>
      <c r="Y1261" s="27">
        <v>0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0.891473</v>
      </c>
      <c r="AJ1261" s="27">
        <v>0.936642</v>
      </c>
      <c r="AK1261" s="27">
        <v>1491.74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  <c r="AR1261" s="26">
        <v>0.958611</v>
      </c>
      <c r="AS1261" s="27">
        <v>270.697</v>
      </c>
      <c r="AT1261" s="27">
        <v>545784.38</v>
      </c>
    </row>
    <row r="1262" spans="1:4" ht="17.25">
      <c r="A1262" s="25">
        <v>0.87291666666666701</v>
      </c>
      <c r="B1262" s="26">
        <v>0.927137</v>
      </c>
      <c r="C1262" s="27">
        <v>4.50167</v>
      </c>
      <c r="D1262" s="27">
        <v>14027.63</v>
      </c>
      <c r="E1262" s="26">
        <v>0.869812</v>
      </c>
      <c r="F1262" s="27">
        <v>25.8414</v>
      </c>
      <c r="G1262" s="27">
        <v>21381</v>
      </c>
      <c r="H1262" s="26">
        <v>0.885359</v>
      </c>
      <c r="I1262" s="27">
        <v>16.4225</v>
      </c>
      <c r="J1262" s="27">
        <v>15170.66</v>
      </c>
      <c r="K1262" s="26">
        <v>0.868127</v>
      </c>
      <c r="L1262" s="27">
        <v>14.214</v>
      </c>
      <c r="M1262" s="27">
        <v>9669.54</v>
      </c>
      <c r="N1262" s="26">
        <v>0.853716</v>
      </c>
      <c r="O1262" s="27">
        <v>24.1438</v>
      </c>
      <c r="P1262" s="27">
        <v>17345.1</v>
      </c>
      <c r="Q1262" s="26">
        <v>0.63107</v>
      </c>
      <c r="R1262" s="27">
        <v>0.586936</v>
      </c>
      <c r="S1262" s="27">
        <v>845.319</v>
      </c>
      <c r="T1262" s="26">
        <v>0.404513</v>
      </c>
      <c r="U1262" s="27">
        <v>1.80322</v>
      </c>
      <c r="V1262" s="27">
        <v>70.2775</v>
      </c>
      <c r="W1262" s="26">
        <v>0</v>
      </c>
      <c r="X1262" s="27">
        <v>0</v>
      </c>
      <c r="Y1262" s="27">
        <v>0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0.89081</v>
      </c>
      <c r="AJ1262" s="27">
        <v>0.935597</v>
      </c>
      <c r="AK1262" s="27">
        <v>1491.76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  <c r="AR1262" s="26">
        <v>0.958606</v>
      </c>
      <c r="AS1262" s="27">
        <v>267.876</v>
      </c>
      <c r="AT1262" s="27">
        <v>545788.88</v>
      </c>
    </row>
    <row r="1263" spans="1:4" ht="17.25">
      <c r="A1263" s="25">
        <v>0.87361111111111101</v>
      </c>
      <c r="B1263" s="26">
        <v>0.927254</v>
      </c>
      <c r="C1263" s="27">
        <v>4.50257</v>
      </c>
      <c r="D1263" s="27">
        <v>14027.7</v>
      </c>
      <c r="E1263" s="26">
        <v>0.86801</v>
      </c>
      <c r="F1263" s="27">
        <v>25.4858</v>
      </c>
      <c r="G1263" s="27">
        <v>21381.42</v>
      </c>
      <c r="H1263" s="26">
        <v>0.883404</v>
      </c>
      <c r="I1263" s="27">
        <v>16.1287</v>
      </c>
      <c r="J1263" s="27">
        <v>15170.93</v>
      </c>
      <c r="K1263" s="26">
        <v>0.865996</v>
      </c>
      <c r="L1263" s="27">
        <v>14.008</v>
      </c>
      <c r="M1263" s="27">
        <v>9669.78</v>
      </c>
      <c r="N1263" s="26">
        <v>0.851179</v>
      </c>
      <c r="O1263" s="27">
        <v>23.7358</v>
      </c>
      <c r="P1263" s="27">
        <v>17345.49</v>
      </c>
      <c r="Q1263" s="26">
        <v>0.630616</v>
      </c>
      <c r="R1263" s="27">
        <v>0.585684</v>
      </c>
      <c r="S1263" s="27">
        <v>845.329</v>
      </c>
      <c r="T1263" s="26">
        <v>0.403567</v>
      </c>
      <c r="U1263" s="27">
        <v>1.79995</v>
      </c>
      <c r="V1263" s="27">
        <v>70.3081</v>
      </c>
      <c r="W1263" s="26">
        <v>0</v>
      </c>
      <c r="X1263" s="27">
        <v>0</v>
      </c>
      <c r="Y1263" s="27">
        <v>0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0.891611</v>
      </c>
      <c r="AJ1263" s="27">
        <v>0.938063</v>
      </c>
      <c r="AK1263" s="27">
        <v>1491.77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  <c r="AR1263" s="26">
        <v>0.963511</v>
      </c>
      <c r="AS1263" s="27">
        <v>263.494</v>
      </c>
      <c r="AT1263" s="27">
        <v>545793.19</v>
      </c>
    </row>
    <row r="1264" spans="1:4" ht="17.25">
      <c r="A1264" s="25">
        <v>0.874305555555556</v>
      </c>
      <c r="B1264" s="26">
        <v>0.926961</v>
      </c>
      <c r="C1264" s="27">
        <v>4.49797</v>
      </c>
      <c r="D1264" s="27">
        <v>14027.78</v>
      </c>
      <c r="E1264" s="26">
        <v>0.867154</v>
      </c>
      <c r="F1264" s="27">
        <v>25.445</v>
      </c>
      <c r="G1264" s="27">
        <v>21381.84</v>
      </c>
      <c r="H1264" s="26">
        <v>0.882618</v>
      </c>
      <c r="I1264" s="27">
        <v>16.101</v>
      </c>
      <c r="J1264" s="27">
        <v>15171.2</v>
      </c>
      <c r="K1264" s="26">
        <v>0.866371</v>
      </c>
      <c r="L1264" s="27">
        <v>14.0731</v>
      </c>
      <c r="M1264" s="27">
        <v>9670.01</v>
      </c>
      <c r="N1264" s="26">
        <v>0.850494</v>
      </c>
      <c r="O1264" s="27">
        <v>23.8054</v>
      </c>
      <c r="P1264" s="27">
        <v>17345.89</v>
      </c>
      <c r="Q1264" s="26">
        <v>0.629412</v>
      </c>
      <c r="R1264" s="27">
        <v>0.58484</v>
      </c>
      <c r="S1264" s="27">
        <v>845.339</v>
      </c>
      <c r="T1264" s="26">
        <v>0.403861</v>
      </c>
      <c r="U1264" s="27">
        <v>1.80284</v>
      </c>
      <c r="V1264" s="27">
        <v>70.3381</v>
      </c>
      <c r="W1264" s="26">
        <v>0</v>
      </c>
      <c r="X1264" s="27">
        <v>0</v>
      </c>
      <c r="Y1264" s="27">
        <v>0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0.890701</v>
      </c>
      <c r="AJ1264" s="27">
        <v>0.936301</v>
      </c>
      <c r="AK1264" s="27">
        <v>1491.79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  <c r="AR1264" s="26">
        <v>0.964023</v>
      </c>
      <c r="AS1264" s="27">
        <v>255.768</v>
      </c>
      <c r="AT1264" s="27">
        <v>545797.44</v>
      </c>
    </row>
    <row r="1265" spans="1:4" ht="17.25">
      <c r="A1265" s="25">
        <v>0.875</v>
      </c>
      <c r="B1265" s="26">
        <v>0.927044</v>
      </c>
      <c r="C1265" s="27">
        <v>4.49886</v>
      </c>
      <c r="D1265" s="27">
        <v>14027.85</v>
      </c>
      <c r="E1265" s="26">
        <v>0.868091</v>
      </c>
      <c r="F1265" s="27">
        <v>25.6465</v>
      </c>
      <c r="G1265" s="27">
        <v>21382.27</v>
      </c>
      <c r="H1265" s="26">
        <v>0.883353</v>
      </c>
      <c r="I1265" s="27">
        <v>16.218</v>
      </c>
      <c r="J1265" s="27">
        <v>15171.47</v>
      </c>
      <c r="K1265" s="26">
        <v>0.865756</v>
      </c>
      <c r="L1265" s="27">
        <v>14.0338</v>
      </c>
      <c r="M1265" s="27">
        <v>9670.25</v>
      </c>
      <c r="N1265" s="26">
        <v>0.854064</v>
      </c>
      <c r="O1265" s="27">
        <v>24.3094</v>
      </c>
      <c r="P1265" s="27">
        <v>17346.29</v>
      </c>
      <c r="Q1265" s="26">
        <v>0.629464</v>
      </c>
      <c r="R1265" s="27">
        <v>0.584781</v>
      </c>
      <c r="S1265" s="27">
        <v>845.348</v>
      </c>
      <c r="T1265" s="26">
        <v>0.406542</v>
      </c>
      <c r="U1265" s="27">
        <v>2.35988</v>
      </c>
      <c r="V1265" s="27">
        <v>70.3728</v>
      </c>
      <c r="W1265" s="26">
        <v>0</v>
      </c>
      <c r="X1265" s="27">
        <v>0</v>
      </c>
      <c r="Y1265" s="27">
        <v>0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0.882549</v>
      </c>
      <c r="AJ1265" s="27">
        <v>0.955506</v>
      </c>
      <c r="AK1265" s="27">
        <v>1491.8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  <c r="AR1265" s="26">
        <v>0.964902</v>
      </c>
      <c r="AS1265" s="27">
        <v>259.102</v>
      </c>
      <c r="AT1265" s="27">
        <v>545801.94</v>
      </c>
    </row>
    <row r="1266" spans="1:4" ht="17.25">
      <c r="A1266" s="25">
        <v>0.875694444444444</v>
      </c>
      <c r="B1266" s="26">
        <v>0.92721</v>
      </c>
      <c r="C1266" s="27">
        <v>4.50667</v>
      </c>
      <c r="D1266" s="27">
        <v>14027.93</v>
      </c>
      <c r="E1266" s="26">
        <v>0.869446</v>
      </c>
      <c r="F1266" s="27">
        <v>25.8081</v>
      </c>
      <c r="G1266" s="27">
        <v>21382.69</v>
      </c>
      <c r="H1266" s="26">
        <v>0.884654</v>
      </c>
      <c r="I1266" s="27">
        <v>16.3449</v>
      </c>
      <c r="J1266" s="27">
        <v>15171.74</v>
      </c>
      <c r="K1266" s="26">
        <v>0.868017</v>
      </c>
      <c r="L1266" s="27">
        <v>14.2052</v>
      </c>
      <c r="M1266" s="27">
        <v>9670.48</v>
      </c>
      <c r="N1266" s="26">
        <v>0.85668</v>
      </c>
      <c r="O1266" s="27">
        <v>24.5981</v>
      </c>
      <c r="P1266" s="27">
        <v>17346.7</v>
      </c>
      <c r="Q1266" s="26">
        <v>0.63044</v>
      </c>
      <c r="R1266" s="27">
        <v>0.586275</v>
      </c>
      <c r="S1266" s="27">
        <v>845.358</v>
      </c>
      <c r="T1266" s="26">
        <v>0.407014</v>
      </c>
      <c r="U1266" s="27">
        <v>2.36424</v>
      </c>
      <c r="V1266" s="27">
        <v>70.4122</v>
      </c>
      <c r="W1266" s="26">
        <v>0</v>
      </c>
      <c r="X1266" s="27">
        <v>0</v>
      </c>
      <c r="Y1266" s="27">
        <v>0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0.883037</v>
      </c>
      <c r="AJ1266" s="27">
        <v>0.955062</v>
      </c>
      <c r="AK1266" s="27">
        <v>1491.82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  <c r="AR1266" s="26">
        <v>0.964868</v>
      </c>
      <c r="AS1266" s="27">
        <v>264.161</v>
      </c>
      <c r="AT1266" s="27">
        <v>545806.38</v>
      </c>
    </row>
    <row r="1267" spans="1:4" ht="17.25">
      <c r="A1267" s="25">
        <v>0.87638888888888899</v>
      </c>
      <c r="B1267" s="26">
        <v>0.927481</v>
      </c>
      <c r="C1267" s="27">
        <v>4.51239</v>
      </c>
      <c r="D1267" s="27">
        <v>14028</v>
      </c>
      <c r="E1267" s="26">
        <v>0.871506</v>
      </c>
      <c r="F1267" s="27">
        <v>25.9698</v>
      </c>
      <c r="G1267" s="27">
        <v>21383.12</v>
      </c>
      <c r="H1267" s="26">
        <v>0.886313</v>
      </c>
      <c r="I1267" s="27">
        <v>16.4444</v>
      </c>
      <c r="J1267" s="27">
        <v>15172.01</v>
      </c>
      <c r="K1267" s="26">
        <v>0.870073</v>
      </c>
      <c r="L1267" s="27">
        <v>14.3247</v>
      </c>
      <c r="M1267" s="27">
        <v>9670.72</v>
      </c>
      <c r="N1267" s="26">
        <v>0.859177</v>
      </c>
      <c r="O1267" s="27">
        <v>24.816</v>
      </c>
      <c r="P1267" s="27">
        <v>17347.11</v>
      </c>
      <c r="Q1267" s="26">
        <v>0.63077</v>
      </c>
      <c r="R1267" s="27">
        <v>0.584995</v>
      </c>
      <c r="S1267" s="27">
        <v>845.368</v>
      </c>
      <c r="T1267" s="26">
        <v>0.407222</v>
      </c>
      <c r="U1267" s="27">
        <v>2.36031</v>
      </c>
      <c r="V1267" s="27">
        <v>70.4515</v>
      </c>
      <c r="W1267" s="26">
        <v>0</v>
      </c>
      <c r="X1267" s="27">
        <v>0</v>
      </c>
      <c r="Y1267" s="27">
        <v>0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0.883123</v>
      </c>
      <c r="AJ1267" s="27">
        <v>0.95142</v>
      </c>
      <c r="AK1267" s="27">
        <v>1491.84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  <c r="AR1267" s="26">
        <v>0.964602</v>
      </c>
      <c r="AS1267" s="27">
        <v>261.014</v>
      </c>
      <c r="AT1267" s="27">
        <v>545810.5</v>
      </c>
    </row>
    <row r="1268" spans="1:4" ht="17.25">
      <c r="A1268" s="25">
        <v>0.87708333333333299</v>
      </c>
      <c r="B1268" s="26">
        <v>0.92748</v>
      </c>
      <c r="C1268" s="27">
        <v>4.50658</v>
      </c>
      <c r="D1268" s="27">
        <v>14028.08</v>
      </c>
      <c r="E1268" s="26">
        <v>0.872475</v>
      </c>
      <c r="F1268" s="27">
        <v>26.1543</v>
      </c>
      <c r="G1268" s="27">
        <v>21383.56</v>
      </c>
      <c r="H1268" s="26">
        <v>0.886814</v>
      </c>
      <c r="I1268" s="27">
        <v>16.5503</v>
      </c>
      <c r="J1268" s="27">
        <v>15172.29</v>
      </c>
      <c r="K1268" s="26">
        <v>0.871663</v>
      </c>
      <c r="L1268" s="27">
        <v>14.4631</v>
      </c>
      <c r="M1268" s="27">
        <v>9670.96</v>
      </c>
      <c r="N1268" s="26">
        <v>0.859833</v>
      </c>
      <c r="O1268" s="27">
        <v>24.9891</v>
      </c>
      <c r="P1268" s="27">
        <v>17347.52</v>
      </c>
      <c r="Q1268" s="26">
        <v>0.630641</v>
      </c>
      <c r="R1268" s="27">
        <v>0.584241</v>
      </c>
      <c r="S1268" s="27">
        <v>845.378</v>
      </c>
      <c r="T1268" s="26">
        <v>0.407279</v>
      </c>
      <c r="U1268" s="27">
        <v>2.35845</v>
      </c>
      <c r="V1268" s="27">
        <v>70.4914</v>
      </c>
      <c r="W1268" s="26">
        <v>0</v>
      </c>
      <c r="X1268" s="27">
        <v>0</v>
      </c>
      <c r="Y1268" s="27">
        <v>0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0.883626</v>
      </c>
      <c r="AJ1268" s="27">
        <v>0.953151</v>
      </c>
      <c r="AK1268" s="27">
        <v>1491.85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  <c r="AR1268" s="26">
        <v>0.962932</v>
      </c>
      <c r="AS1268" s="27">
        <v>266.117</v>
      </c>
      <c r="AT1268" s="27">
        <v>545815.06</v>
      </c>
    </row>
    <row r="1269" spans="1:4" ht="17.25">
      <c r="A1269" s="25">
        <v>0.87777777777777799</v>
      </c>
      <c r="B1269" s="26">
        <v>0.927159</v>
      </c>
      <c r="C1269" s="27">
        <v>4.51038</v>
      </c>
      <c r="D1269" s="27">
        <v>14028.15</v>
      </c>
      <c r="E1269" s="26">
        <v>0.87317</v>
      </c>
      <c r="F1269" s="27">
        <v>26.2567</v>
      </c>
      <c r="G1269" s="27">
        <v>21384</v>
      </c>
      <c r="H1269" s="26">
        <v>0.887442</v>
      </c>
      <c r="I1269" s="27">
        <v>16.619</v>
      </c>
      <c r="J1269" s="27">
        <v>15172.56</v>
      </c>
      <c r="K1269" s="26">
        <v>0.871496</v>
      </c>
      <c r="L1269" s="27">
        <v>14.4521</v>
      </c>
      <c r="M1269" s="27">
        <v>9671.2</v>
      </c>
      <c r="N1269" s="26">
        <v>0.860923</v>
      </c>
      <c r="O1269" s="27">
        <v>25.0936</v>
      </c>
      <c r="P1269" s="27">
        <v>17347.94</v>
      </c>
      <c r="Q1269" s="26">
        <v>0.632083</v>
      </c>
      <c r="R1269" s="27">
        <v>0.587138</v>
      </c>
      <c r="S1269" s="27">
        <v>845.387</v>
      </c>
      <c r="T1269" s="26">
        <v>0.411071</v>
      </c>
      <c r="U1269" s="27">
        <v>2.37872</v>
      </c>
      <c r="V1269" s="27">
        <v>70.5301</v>
      </c>
      <c r="W1269" s="26">
        <v>0</v>
      </c>
      <c r="X1269" s="27">
        <v>0</v>
      </c>
      <c r="Y1269" s="27">
        <v>0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0.883524</v>
      </c>
      <c r="AJ1269" s="27">
        <v>0.949975</v>
      </c>
      <c r="AK1269" s="27">
        <v>1491.87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  <c r="AR1269" s="26">
        <v>0.962365</v>
      </c>
      <c r="AS1269" s="27">
        <v>272.236</v>
      </c>
      <c r="AT1269" s="27">
        <v>545819.75</v>
      </c>
    </row>
    <row r="1270" spans="1:4" ht="17.25">
      <c r="A1270" s="25">
        <v>0.87847222222222199</v>
      </c>
      <c r="B1270" s="26">
        <v>0.927138</v>
      </c>
      <c r="C1270" s="27">
        <v>4.50842</v>
      </c>
      <c r="D1270" s="27">
        <v>14028.23</v>
      </c>
      <c r="E1270" s="26">
        <v>0.873362</v>
      </c>
      <c r="F1270" s="27">
        <v>26.4702</v>
      </c>
      <c r="G1270" s="27">
        <v>21384.44</v>
      </c>
      <c r="H1270" s="26">
        <v>0.887525</v>
      </c>
      <c r="I1270" s="27">
        <v>16.7505</v>
      </c>
      <c r="J1270" s="27">
        <v>15172.84</v>
      </c>
      <c r="K1270" s="26">
        <v>0.871721</v>
      </c>
      <c r="L1270" s="27">
        <v>14.5511</v>
      </c>
      <c r="M1270" s="27">
        <v>9671.44</v>
      </c>
      <c r="N1270" s="26">
        <v>0.860348</v>
      </c>
      <c r="O1270" s="27">
        <v>25.1497</v>
      </c>
      <c r="P1270" s="27">
        <v>17348.36</v>
      </c>
      <c r="Q1270" s="26">
        <v>0.63058</v>
      </c>
      <c r="R1270" s="27">
        <v>0.586759</v>
      </c>
      <c r="S1270" s="27">
        <v>845.397</v>
      </c>
      <c r="T1270" s="26">
        <v>0.405527</v>
      </c>
      <c r="U1270" s="27">
        <v>1.8099</v>
      </c>
      <c r="V1270" s="27">
        <v>70.5667</v>
      </c>
      <c r="W1270" s="26">
        <v>0</v>
      </c>
      <c r="X1270" s="27">
        <v>0</v>
      </c>
      <c r="Y1270" s="27">
        <v>0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0.883747</v>
      </c>
      <c r="AJ1270" s="27">
        <v>0.955066</v>
      </c>
      <c r="AK1270" s="27">
        <v>1491.88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  <c r="AR1270" s="26">
        <v>0.963876</v>
      </c>
      <c r="AS1270" s="27">
        <v>262.521</v>
      </c>
      <c r="AT1270" s="27">
        <v>545824.19</v>
      </c>
    </row>
    <row r="1271" spans="1:4" ht="17.25">
      <c r="A1271" s="25">
        <v>0.87916666666666698</v>
      </c>
      <c r="B1271" s="26">
        <v>0.927217</v>
      </c>
      <c r="C1271" s="27">
        <v>4.51056</v>
      </c>
      <c r="D1271" s="27">
        <v>14028.3</v>
      </c>
      <c r="E1271" s="26">
        <v>0.874408</v>
      </c>
      <c r="F1271" s="27">
        <v>26.5904</v>
      </c>
      <c r="G1271" s="27">
        <v>21384.88</v>
      </c>
      <c r="H1271" s="26">
        <v>0.888434</v>
      </c>
      <c r="I1271" s="27">
        <v>16.8247</v>
      </c>
      <c r="J1271" s="27">
        <v>15173.12</v>
      </c>
      <c r="K1271" s="26">
        <v>0.87319</v>
      </c>
      <c r="L1271" s="27">
        <v>14.6825</v>
      </c>
      <c r="M1271" s="27">
        <v>9671.69</v>
      </c>
      <c r="N1271" s="26">
        <v>0.860837</v>
      </c>
      <c r="O1271" s="27">
        <v>25.1729</v>
      </c>
      <c r="P1271" s="27">
        <v>17348.78</v>
      </c>
      <c r="Q1271" s="26">
        <v>0.632052</v>
      </c>
      <c r="R1271" s="27">
        <v>0.588873</v>
      </c>
      <c r="S1271" s="27">
        <v>845.407</v>
      </c>
      <c r="T1271" s="26">
        <v>0.406498</v>
      </c>
      <c r="U1271" s="27">
        <v>1.81352</v>
      </c>
      <c r="V1271" s="27">
        <v>70.5969</v>
      </c>
      <c r="W1271" s="26">
        <v>0</v>
      </c>
      <c r="X1271" s="27">
        <v>0</v>
      </c>
      <c r="Y1271" s="27">
        <v>0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0.849092</v>
      </c>
      <c r="AJ1271" s="27">
        <v>6.32906</v>
      </c>
      <c r="AK1271" s="27">
        <v>1491.93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  <c r="AR1271" s="26">
        <v>0.961596</v>
      </c>
      <c r="AS1271" s="27">
        <v>268.049</v>
      </c>
      <c r="AT1271" s="27">
        <v>545828.44</v>
      </c>
    </row>
    <row r="1272" spans="1:4" ht="17.25">
      <c r="A1272" s="25">
        <v>0.87986111111111098</v>
      </c>
      <c r="B1272" s="26">
        <v>0.927113</v>
      </c>
      <c r="C1272" s="27">
        <v>4.51469</v>
      </c>
      <c r="D1272" s="27">
        <v>14028.38</v>
      </c>
      <c r="E1272" s="26">
        <v>0.874846</v>
      </c>
      <c r="F1272" s="27">
        <v>26.6589</v>
      </c>
      <c r="G1272" s="27">
        <v>21385.32</v>
      </c>
      <c r="H1272" s="26">
        <v>0.88885</v>
      </c>
      <c r="I1272" s="27">
        <v>16.865</v>
      </c>
      <c r="J1272" s="27">
        <v>15173.4</v>
      </c>
      <c r="K1272" s="26">
        <v>0.873643</v>
      </c>
      <c r="L1272" s="27">
        <v>14.7094</v>
      </c>
      <c r="M1272" s="27">
        <v>9671.93</v>
      </c>
      <c r="N1272" s="26">
        <v>0.860803</v>
      </c>
      <c r="O1272" s="27">
        <v>25.1155</v>
      </c>
      <c r="P1272" s="27">
        <v>17349.2</v>
      </c>
      <c r="Q1272" s="26">
        <v>0.631389</v>
      </c>
      <c r="R1272" s="27">
        <v>0.587636</v>
      </c>
      <c r="S1272" s="27">
        <v>845.417</v>
      </c>
      <c r="T1272" s="26">
        <v>0.405585</v>
      </c>
      <c r="U1272" s="27">
        <v>1.80984</v>
      </c>
      <c r="V1272" s="27">
        <v>70.6271</v>
      </c>
      <c r="W1272" s="26">
        <v>0</v>
      </c>
      <c r="X1272" s="27">
        <v>0</v>
      </c>
      <c r="Y1272" s="27">
        <v>0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0.856854</v>
      </c>
      <c r="AJ1272" s="27">
        <v>6.58463</v>
      </c>
      <c r="AK1272" s="27">
        <v>1492.04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  <c r="AR1272" s="26">
        <v>0.961827</v>
      </c>
      <c r="AS1272" s="27">
        <v>272.95</v>
      </c>
      <c r="AT1272" s="27">
        <v>545833.12</v>
      </c>
    </row>
    <row r="1273" spans="1:4" ht="17.25">
      <c r="A1273" s="25">
        <v>0.88055555555555598</v>
      </c>
      <c r="B1273" s="26">
        <v>0.927028</v>
      </c>
      <c r="C1273" s="27">
        <v>4.50253</v>
      </c>
      <c r="D1273" s="27">
        <v>14028.45</v>
      </c>
      <c r="E1273" s="26">
        <v>0.875579</v>
      </c>
      <c r="F1273" s="27">
        <v>26.867</v>
      </c>
      <c r="G1273" s="27">
        <v>21385.77</v>
      </c>
      <c r="H1273" s="26">
        <v>0.88935</v>
      </c>
      <c r="I1273" s="27">
        <v>17.0087</v>
      </c>
      <c r="J1273" s="27">
        <v>15173.68</v>
      </c>
      <c r="K1273" s="26">
        <v>0.873615</v>
      </c>
      <c r="L1273" s="27">
        <v>14.7448</v>
      </c>
      <c r="M1273" s="27">
        <v>9672.18</v>
      </c>
      <c r="N1273" s="26">
        <v>0.862133</v>
      </c>
      <c r="O1273" s="27">
        <v>25.374</v>
      </c>
      <c r="P1273" s="27">
        <v>17349.62</v>
      </c>
      <c r="Q1273" s="26">
        <v>0.630807</v>
      </c>
      <c r="R1273" s="27">
        <v>0.586212</v>
      </c>
      <c r="S1273" s="27">
        <v>845.427</v>
      </c>
      <c r="T1273" s="26">
        <v>0.404387</v>
      </c>
      <c r="U1273" s="27">
        <v>1.80296</v>
      </c>
      <c r="V1273" s="27">
        <v>70.6577</v>
      </c>
      <c r="W1273" s="26">
        <v>0</v>
      </c>
      <c r="X1273" s="27">
        <v>0</v>
      </c>
      <c r="Y1273" s="27">
        <v>0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0.859826</v>
      </c>
      <c r="AJ1273" s="27">
        <v>6.71549</v>
      </c>
      <c r="AK1273" s="27">
        <v>1492.15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  <c r="AR1273" s="26">
        <v>0.961882</v>
      </c>
      <c r="AS1273" s="27">
        <v>269.008</v>
      </c>
      <c r="AT1273" s="27">
        <v>545837.44</v>
      </c>
    </row>
    <row r="1274" spans="1:4" ht="17.25">
      <c r="A1274" s="25">
        <v>0.88124999999999998</v>
      </c>
      <c r="B1274" s="26">
        <v>0.926825</v>
      </c>
      <c r="C1274" s="27">
        <v>4.51625</v>
      </c>
      <c r="D1274" s="27">
        <v>14028.53</v>
      </c>
      <c r="E1274" s="26">
        <v>0.8751</v>
      </c>
      <c r="F1274" s="27">
        <v>26.9656</v>
      </c>
      <c r="G1274" s="27">
        <v>21386.22</v>
      </c>
      <c r="H1274" s="26">
        <v>0.889104</v>
      </c>
      <c r="I1274" s="27">
        <v>17.0912</v>
      </c>
      <c r="J1274" s="27">
        <v>15173.97</v>
      </c>
      <c r="K1274" s="26">
        <v>0.873944</v>
      </c>
      <c r="L1274" s="27">
        <v>14.8585</v>
      </c>
      <c r="M1274" s="27">
        <v>9672.42</v>
      </c>
      <c r="N1274" s="26">
        <v>0.861492</v>
      </c>
      <c r="O1274" s="27">
        <v>25.4901</v>
      </c>
      <c r="P1274" s="27">
        <v>17350.05</v>
      </c>
      <c r="Q1274" s="26">
        <v>0.629484</v>
      </c>
      <c r="R1274" s="27">
        <v>0.586736</v>
      </c>
      <c r="S1274" s="27">
        <v>845.437</v>
      </c>
      <c r="T1274" s="26">
        <v>0.406726</v>
      </c>
      <c r="U1274" s="27">
        <v>1.82173</v>
      </c>
      <c r="V1274" s="27">
        <v>70.688</v>
      </c>
      <c r="W1274" s="26">
        <v>0</v>
      </c>
      <c r="X1274" s="27">
        <v>0</v>
      </c>
      <c r="Y1274" s="27">
        <v>0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0.89229</v>
      </c>
      <c r="AJ1274" s="27">
        <v>0.947019</v>
      </c>
      <c r="AK1274" s="27">
        <v>1492.22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  <c r="AR1274" s="26">
        <v>0.963436</v>
      </c>
      <c r="AS1274" s="27">
        <v>264.886</v>
      </c>
      <c r="AT1274" s="27">
        <v>545841.88</v>
      </c>
    </row>
    <row r="1275" spans="1:4" ht="17.25">
      <c r="A1275" s="25">
        <v>0.88194444444444497</v>
      </c>
      <c r="B1275" s="26">
        <v>0.927383</v>
      </c>
      <c r="C1275" s="27">
        <v>4.51205</v>
      </c>
      <c r="D1275" s="27">
        <v>14028.6</v>
      </c>
      <c r="E1275" s="26">
        <v>0.876474</v>
      </c>
      <c r="F1275" s="27">
        <v>26.9905</v>
      </c>
      <c r="G1275" s="27">
        <v>21386.67</v>
      </c>
      <c r="H1275" s="26">
        <v>0.890242</v>
      </c>
      <c r="I1275" s="27">
        <v>17.1275</v>
      </c>
      <c r="J1275" s="27">
        <v>15174.25</v>
      </c>
      <c r="K1275" s="26">
        <v>0.875381</v>
      </c>
      <c r="L1275" s="27">
        <v>14.9003</v>
      </c>
      <c r="M1275" s="27">
        <v>9672.67</v>
      </c>
      <c r="N1275" s="26">
        <v>0.864904</v>
      </c>
      <c r="O1275" s="27">
        <v>25.7789</v>
      </c>
      <c r="P1275" s="27">
        <v>17350.48</v>
      </c>
      <c r="Q1275" s="26">
        <v>0.631689</v>
      </c>
      <c r="R1275" s="27">
        <v>0.587008</v>
      </c>
      <c r="S1275" s="27">
        <v>845.446</v>
      </c>
      <c r="T1275" s="26">
        <v>0.407974</v>
      </c>
      <c r="U1275" s="27">
        <v>2.37047</v>
      </c>
      <c r="V1275" s="27">
        <v>70.7269</v>
      </c>
      <c r="W1275" s="26">
        <v>0</v>
      </c>
      <c r="X1275" s="27">
        <v>0</v>
      </c>
      <c r="Y1275" s="27">
        <v>0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0.891803</v>
      </c>
      <c r="AJ1275" s="27">
        <v>0.936496</v>
      </c>
      <c r="AK1275" s="27">
        <v>1492.23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  <c r="AR1275" s="26">
        <v>0.957476</v>
      </c>
      <c r="AS1275" s="27">
        <v>279.56</v>
      </c>
      <c r="AT1275" s="27">
        <v>545846.69</v>
      </c>
    </row>
    <row r="1276" spans="1:4" ht="17.25">
      <c r="A1276" s="25">
        <v>0.88263888888888897</v>
      </c>
      <c r="B1276" s="26">
        <v>0.926942</v>
      </c>
      <c r="C1276" s="27">
        <v>4.50217</v>
      </c>
      <c r="D1276" s="27">
        <v>14028.68</v>
      </c>
      <c r="E1276" s="26">
        <v>0.872535</v>
      </c>
      <c r="F1276" s="27">
        <v>26.2129</v>
      </c>
      <c r="G1276" s="27">
        <v>21387.11</v>
      </c>
      <c r="H1276" s="26">
        <v>0.88701</v>
      </c>
      <c r="I1276" s="27">
        <v>16.5944</v>
      </c>
      <c r="J1276" s="27">
        <v>15174.53</v>
      </c>
      <c r="K1276" s="26">
        <v>0.871144</v>
      </c>
      <c r="L1276" s="27">
        <v>14.4452</v>
      </c>
      <c r="M1276" s="27">
        <v>9672.92</v>
      </c>
      <c r="N1276" s="26">
        <v>0.859579</v>
      </c>
      <c r="O1276" s="27">
        <v>24.8785</v>
      </c>
      <c r="P1276" s="27">
        <v>17350.89</v>
      </c>
      <c r="Q1276" s="26">
        <v>0.630197</v>
      </c>
      <c r="R1276" s="27">
        <v>0.584168</v>
      </c>
      <c r="S1276" s="27">
        <v>845.456</v>
      </c>
      <c r="T1276" s="26">
        <v>0.408397</v>
      </c>
      <c r="U1276" s="27">
        <v>2.36581</v>
      </c>
      <c r="V1276" s="27">
        <v>70.7664</v>
      </c>
      <c r="W1276" s="26">
        <v>0</v>
      </c>
      <c r="X1276" s="27">
        <v>0</v>
      </c>
      <c r="Y1276" s="27">
        <v>0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0.891831</v>
      </c>
      <c r="AJ1276" s="27">
        <v>0.940281</v>
      </c>
      <c r="AK1276" s="27">
        <v>1492.25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  <c r="AR1276" s="26">
        <v>0.95744</v>
      </c>
      <c r="AS1276" s="27">
        <v>273.231</v>
      </c>
      <c r="AT1276" s="27">
        <v>545851.31</v>
      </c>
    </row>
    <row r="1277" spans="1:4" ht="17.25">
      <c r="A1277" s="25">
        <v>0.88333333333333297</v>
      </c>
      <c r="B1277" s="26">
        <v>0.926788</v>
      </c>
      <c r="C1277" s="27">
        <v>4.50736</v>
      </c>
      <c r="D1277" s="27">
        <v>14028.75</v>
      </c>
      <c r="E1277" s="26">
        <v>0.869738</v>
      </c>
      <c r="F1277" s="27">
        <v>25.8066</v>
      </c>
      <c r="G1277" s="27">
        <v>21387.54</v>
      </c>
      <c r="H1277" s="26">
        <v>0.884923</v>
      </c>
      <c r="I1277" s="27">
        <v>16.376</v>
      </c>
      <c r="J1277" s="27">
        <v>15174.81</v>
      </c>
      <c r="K1277" s="26">
        <v>0.867746</v>
      </c>
      <c r="L1277" s="27">
        <v>14.1783</v>
      </c>
      <c r="M1277" s="27">
        <v>9673.15</v>
      </c>
      <c r="N1277" s="26">
        <v>0.855947</v>
      </c>
      <c r="O1277" s="27">
        <v>24.465</v>
      </c>
      <c r="P1277" s="27">
        <v>17351.31</v>
      </c>
      <c r="Q1277" s="26">
        <v>0.6315</v>
      </c>
      <c r="R1277" s="27">
        <v>0.587643</v>
      </c>
      <c r="S1277" s="27">
        <v>845.466</v>
      </c>
      <c r="T1277" s="26">
        <v>0.409384</v>
      </c>
      <c r="U1277" s="27">
        <v>2.37515</v>
      </c>
      <c r="V1277" s="27">
        <v>70.8059</v>
      </c>
      <c r="W1277" s="26">
        <v>0</v>
      </c>
      <c r="X1277" s="27">
        <v>0</v>
      </c>
      <c r="Y1277" s="27">
        <v>0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0.892501</v>
      </c>
      <c r="AJ1277" s="27">
        <v>0.948349</v>
      </c>
      <c r="AK1277" s="27">
        <v>1492.26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  <c r="AR1277" s="26">
        <v>0.956807</v>
      </c>
      <c r="AS1277" s="27">
        <v>277.028</v>
      </c>
      <c r="AT1277" s="27">
        <v>545855.75</v>
      </c>
    </row>
    <row r="1278" spans="1:4" ht="17.25">
      <c r="A1278" s="25">
        <v>0.88402777777777797</v>
      </c>
      <c r="B1278" s="26">
        <v>0.926874</v>
      </c>
      <c r="C1278" s="27">
        <v>4.50242</v>
      </c>
      <c r="D1278" s="27">
        <v>14028.83</v>
      </c>
      <c r="E1278" s="26">
        <v>0.866422</v>
      </c>
      <c r="F1278" s="27">
        <v>25.3931</v>
      </c>
      <c r="G1278" s="27">
        <v>21387.97</v>
      </c>
      <c r="H1278" s="26">
        <v>0.882377</v>
      </c>
      <c r="I1278" s="27">
        <v>16.1037</v>
      </c>
      <c r="J1278" s="27">
        <v>15175.08</v>
      </c>
      <c r="K1278" s="26">
        <v>0.864628</v>
      </c>
      <c r="L1278" s="27">
        <v>13.9618</v>
      </c>
      <c r="M1278" s="27">
        <v>9673.39</v>
      </c>
      <c r="N1278" s="26">
        <v>0.852294</v>
      </c>
      <c r="O1278" s="27">
        <v>24.086</v>
      </c>
      <c r="P1278" s="27">
        <v>17351.71</v>
      </c>
      <c r="Q1278" s="26">
        <v>0.629672</v>
      </c>
      <c r="R1278" s="27">
        <v>0.585979</v>
      </c>
      <c r="S1278" s="27">
        <v>845.476</v>
      </c>
      <c r="T1278" s="26">
        <v>0.411228</v>
      </c>
      <c r="U1278" s="27">
        <v>2.3839</v>
      </c>
      <c r="V1278" s="27">
        <v>70.8455</v>
      </c>
      <c r="W1278" s="26">
        <v>0</v>
      </c>
      <c r="X1278" s="27">
        <v>0</v>
      </c>
      <c r="Y1278" s="27">
        <v>0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0.890934</v>
      </c>
      <c r="AJ1278" s="27">
        <v>0.941466</v>
      </c>
      <c r="AK1278" s="27">
        <v>1492.28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  <c r="AR1278" s="26">
        <v>0.963127</v>
      </c>
      <c r="AS1278" s="27">
        <v>264.546</v>
      </c>
      <c r="AT1278" s="27">
        <v>545860.31</v>
      </c>
    </row>
    <row r="1279" spans="1:4" ht="17.25">
      <c r="A1279" s="25">
        <v>0.88472222222222197</v>
      </c>
      <c r="B1279" s="26">
        <v>0.92731</v>
      </c>
      <c r="C1279" s="27">
        <v>4.50753</v>
      </c>
      <c r="D1279" s="27">
        <v>14028.9</v>
      </c>
      <c r="E1279" s="26">
        <v>0.867961</v>
      </c>
      <c r="F1279" s="27">
        <v>25.4826</v>
      </c>
      <c r="G1279" s="27">
        <v>21388.39</v>
      </c>
      <c r="H1279" s="26">
        <v>0.883315</v>
      </c>
      <c r="I1279" s="27">
        <v>16.1414</v>
      </c>
      <c r="J1279" s="27">
        <v>15175.35</v>
      </c>
      <c r="K1279" s="26">
        <v>0.867476</v>
      </c>
      <c r="L1279" s="27">
        <v>14.117</v>
      </c>
      <c r="M1279" s="27">
        <v>9673.62</v>
      </c>
      <c r="N1279" s="26">
        <v>0.854947</v>
      </c>
      <c r="O1279" s="27">
        <v>24.3156</v>
      </c>
      <c r="P1279" s="27">
        <v>17352.11</v>
      </c>
      <c r="Q1279" s="26">
        <v>0.631404</v>
      </c>
      <c r="R1279" s="27">
        <v>0.587746</v>
      </c>
      <c r="S1279" s="27">
        <v>845.485</v>
      </c>
      <c r="T1279" s="26">
        <v>0.410547</v>
      </c>
      <c r="U1279" s="27">
        <v>2.37749</v>
      </c>
      <c r="V1279" s="27">
        <v>70.8859</v>
      </c>
      <c r="W1279" s="26">
        <v>0</v>
      </c>
      <c r="X1279" s="27">
        <v>0</v>
      </c>
      <c r="Y1279" s="27">
        <v>0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0.8915</v>
      </c>
      <c r="AJ1279" s="27">
        <v>0.938407</v>
      </c>
      <c r="AK1279" s="27">
        <v>1492.3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  <c r="AR1279" s="26">
        <v>0.963438</v>
      </c>
      <c r="AS1279" s="27">
        <v>265.068</v>
      </c>
      <c r="AT1279" s="27">
        <v>545864.69</v>
      </c>
    </row>
    <row r="1280" spans="1:4" ht="17.25">
      <c r="A1280" s="25">
        <v>0.88541666666666696</v>
      </c>
      <c r="B1280" s="26">
        <v>0.926898</v>
      </c>
      <c r="C1280" s="27">
        <v>4.50979</v>
      </c>
      <c r="D1280" s="27">
        <v>14028.98</v>
      </c>
      <c r="E1280" s="26">
        <v>0.867944</v>
      </c>
      <c r="F1280" s="27">
        <v>25.6162</v>
      </c>
      <c r="G1280" s="27">
        <v>21388.82</v>
      </c>
      <c r="H1280" s="26">
        <v>0.883439</v>
      </c>
      <c r="I1280" s="27">
        <v>16.2334</v>
      </c>
      <c r="J1280" s="27">
        <v>15175.62</v>
      </c>
      <c r="K1280" s="26">
        <v>0.865732</v>
      </c>
      <c r="L1280" s="27">
        <v>14.0534</v>
      </c>
      <c r="M1280" s="27">
        <v>9673.86</v>
      </c>
      <c r="N1280" s="26">
        <v>0.853076</v>
      </c>
      <c r="O1280" s="27">
        <v>24.1547</v>
      </c>
      <c r="P1280" s="27">
        <v>17352.52</v>
      </c>
      <c r="Q1280" s="26">
        <v>0.63143</v>
      </c>
      <c r="R1280" s="27">
        <v>0.587978</v>
      </c>
      <c r="S1280" s="27">
        <v>845.495</v>
      </c>
      <c r="T1280" s="26">
        <v>0.404072</v>
      </c>
      <c r="U1280" s="27">
        <v>1.80429</v>
      </c>
      <c r="V1280" s="27">
        <v>70.9178</v>
      </c>
      <c r="W1280" s="26">
        <v>0</v>
      </c>
      <c r="X1280" s="27">
        <v>0</v>
      </c>
      <c r="Y1280" s="27">
        <v>0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0.89216</v>
      </c>
      <c r="AJ1280" s="27">
        <v>0.945978</v>
      </c>
      <c r="AK1280" s="27">
        <v>1492.31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  <c r="AR1280" s="26">
        <v>0.962378</v>
      </c>
      <c r="AS1280" s="27">
        <v>265.419</v>
      </c>
      <c r="AT1280" s="27">
        <v>545869.19</v>
      </c>
    </row>
    <row r="1281" spans="1:4" ht="17.25">
      <c r="A1281" s="25">
        <v>0.88611111111111096</v>
      </c>
      <c r="B1281" s="26">
        <v>0.926742</v>
      </c>
      <c r="C1281" s="27">
        <v>4.51143</v>
      </c>
      <c r="D1281" s="27">
        <v>14029.05</v>
      </c>
      <c r="E1281" s="26">
        <v>0.868803</v>
      </c>
      <c r="F1281" s="27">
        <v>25.8091</v>
      </c>
      <c r="G1281" s="27">
        <v>21389.25</v>
      </c>
      <c r="H1281" s="26">
        <v>0.883827</v>
      </c>
      <c r="I1281" s="27">
        <v>16.3365</v>
      </c>
      <c r="J1281" s="27">
        <v>15175.89</v>
      </c>
      <c r="K1281" s="26">
        <v>0.86689</v>
      </c>
      <c r="L1281" s="27">
        <v>14.1859</v>
      </c>
      <c r="M1281" s="27">
        <v>9674.09</v>
      </c>
      <c r="N1281" s="26">
        <v>0.853725</v>
      </c>
      <c r="O1281" s="27">
        <v>24.3234</v>
      </c>
      <c r="P1281" s="27">
        <v>17352.92</v>
      </c>
      <c r="Q1281" s="26">
        <v>0.63003</v>
      </c>
      <c r="R1281" s="27">
        <v>0.587012</v>
      </c>
      <c r="S1281" s="27">
        <v>845.505</v>
      </c>
      <c r="T1281" s="26">
        <v>0.405682</v>
      </c>
      <c r="U1281" s="27">
        <v>1.81459</v>
      </c>
      <c r="V1281" s="27">
        <v>70.948</v>
      </c>
      <c r="W1281" s="26">
        <v>0</v>
      </c>
      <c r="X1281" s="27">
        <v>0</v>
      </c>
      <c r="Y1281" s="27">
        <v>0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0.891701</v>
      </c>
      <c r="AJ1281" s="27">
        <v>0.945402</v>
      </c>
      <c r="AK1281" s="27">
        <v>1492.33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  <c r="AR1281" s="26">
        <v>0.963376</v>
      </c>
      <c r="AS1281" s="27">
        <v>266.579</v>
      </c>
      <c r="AT1281" s="27">
        <v>545873.62</v>
      </c>
    </row>
    <row r="1282" spans="1:4" ht="17.25">
      <c r="A1282" s="25">
        <v>0.88680555555555596</v>
      </c>
      <c r="B1282" s="26">
        <v>0.926806</v>
      </c>
      <c r="C1282" s="27">
        <v>4.50258</v>
      </c>
      <c r="D1282" s="27">
        <v>14029.13</v>
      </c>
      <c r="E1282" s="26">
        <v>0.86969</v>
      </c>
      <c r="F1282" s="27">
        <v>25.8909</v>
      </c>
      <c r="G1282" s="27">
        <v>21389.68</v>
      </c>
      <c r="H1282" s="26">
        <v>0.884632</v>
      </c>
      <c r="I1282" s="27">
        <v>16.393</v>
      </c>
      <c r="J1282" s="27">
        <v>15176.16</v>
      </c>
      <c r="K1282" s="26">
        <v>0.868643</v>
      </c>
      <c r="L1282" s="27">
        <v>14.3096</v>
      </c>
      <c r="M1282" s="27">
        <v>9674.33</v>
      </c>
      <c r="N1282" s="26">
        <v>0.854769</v>
      </c>
      <c r="O1282" s="27">
        <v>24.3965</v>
      </c>
      <c r="P1282" s="27">
        <v>17353.33</v>
      </c>
      <c r="Q1282" s="26">
        <v>0.630179</v>
      </c>
      <c r="R1282" s="27">
        <v>0.586284</v>
      </c>
      <c r="S1282" s="27">
        <v>845.515</v>
      </c>
      <c r="T1282" s="26">
        <v>0.404832</v>
      </c>
      <c r="U1282" s="27">
        <v>1.80669</v>
      </c>
      <c r="V1282" s="27">
        <v>70.9781</v>
      </c>
      <c r="W1282" s="26">
        <v>0</v>
      </c>
      <c r="X1282" s="27">
        <v>0</v>
      </c>
      <c r="Y1282" s="27">
        <v>0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0.890839</v>
      </c>
      <c r="AJ1282" s="27">
        <v>0.939493</v>
      </c>
      <c r="AK1282" s="27">
        <v>1492.34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  <c r="AR1282" s="26">
        <v>0.962068</v>
      </c>
      <c r="AS1282" s="27">
        <v>269.298</v>
      </c>
      <c r="AT1282" s="27">
        <v>545878.12</v>
      </c>
    </row>
    <row r="1283" spans="1:4" ht="17.25">
      <c r="A1283" s="25">
        <v>0.88749999999999996</v>
      </c>
      <c r="B1283" s="26">
        <v>0.927079</v>
      </c>
      <c r="C1283" s="27">
        <v>4.51012</v>
      </c>
      <c r="D1283" s="27">
        <v>14029.2</v>
      </c>
      <c r="E1283" s="26">
        <v>0.87127</v>
      </c>
      <c r="F1283" s="27">
        <v>26.1045</v>
      </c>
      <c r="G1283" s="27">
        <v>21390.11</v>
      </c>
      <c r="H1283" s="26">
        <v>0.885858</v>
      </c>
      <c r="I1283" s="27">
        <v>16.5266</v>
      </c>
      <c r="J1283" s="27">
        <v>15176.43</v>
      </c>
      <c r="K1283" s="26">
        <v>0.870707</v>
      </c>
      <c r="L1283" s="27">
        <v>14.4606</v>
      </c>
      <c r="M1283" s="27">
        <v>9674.57</v>
      </c>
      <c r="N1283" s="26">
        <v>0.856459</v>
      </c>
      <c r="O1283" s="27">
        <v>24.5839</v>
      </c>
      <c r="P1283" s="27">
        <v>17353.73</v>
      </c>
      <c r="Q1283" s="26">
        <v>0.630791</v>
      </c>
      <c r="R1283" s="27">
        <v>0.586727</v>
      </c>
      <c r="S1283" s="27">
        <v>845.524</v>
      </c>
      <c r="T1283" s="26">
        <v>0.404091</v>
      </c>
      <c r="U1283" s="27">
        <v>1.80596</v>
      </c>
      <c r="V1283" s="27">
        <v>71.0082</v>
      </c>
      <c r="W1283" s="26">
        <v>0</v>
      </c>
      <c r="X1283" s="27">
        <v>0</v>
      </c>
      <c r="Y1283" s="27">
        <v>0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0.891082</v>
      </c>
      <c r="AJ1283" s="27">
        <v>0.936366</v>
      </c>
      <c r="AK1283" s="27">
        <v>1492.36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  <c r="AR1283" s="26">
        <v>0.959047</v>
      </c>
      <c r="AS1283" s="27">
        <v>283.126</v>
      </c>
      <c r="AT1283" s="27">
        <v>545882.69</v>
      </c>
    </row>
    <row r="1284" spans="1:4" ht="17.25">
      <c r="A1284" s="25">
        <v>0.88819444444444495</v>
      </c>
      <c r="B1284" s="26">
        <v>0.927222</v>
      </c>
      <c r="C1284" s="27">
        <v>4.50506</v>
      </c>
      <c r="D1284" s="27">
        <v>14029.28</v>
      </c>
      <c r="E1284" s="26">
        <v>0.87163</v>
      </c>
      <c r="F1284" s="27">
        <v>26.1146</v>
      </c>
      <c r="G1284" s="27">
        <v>21390.55</v>
      </c>
      <c r="H1284" s="26">
        <v>0.886395</v>
      </c>
      <c r="I1284" s="27">
        <v>16.5474</v>
      </c>
      <c r="J1284" s="27">
        <v>15176.71</v>
      </c>
      <c r="K1284" s="26">
        <v>0.869401</v>
      </c>
      <c r="L1284" s="27">
        <v>14.2976</v>
      </c>
      <c r="M1284" s="27">
        <v>9674.81</v>
      </c>
      <c r="N1284" s="26">
        <v>0.857861</v>
      </c>
      <c r="O1284" s="27">
        <v>24.7376</v>
      </c>
      <c r="P1284" s="27">
        <v>17354.15</v>
      </c>
      <c r="Q1284" s="26">
        <v>0.630245</v>
      </c>
      <c r="R1284" s="27">
        <v>0.584116</v>
      </c>
      <c r="S1284" s="27">
        <v>845.534</v>
      </c>
      <c r="T1284" s="26">
        <v>0.403563</v>
      </c>
      <c r="U1284" s="27">
        <v>2.34234</v>
      </c>
      <c r="V1284" s="27">
        <v>71.0396</v>
      </c>
      <c r="W1284" s="26">
        <v>0</v>
      </c>
      <c r="X1284" s="27">
        <v>0</v>
      </c>
      <c r="Y1284" s="27">
        <v>0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0.892023</v>
      </c>
      <c r="AJ1284" s="27">
        <v>0.943333</v>
      </c>
      <c r="AK1284" s="27">
        <v>1492.37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  <c r="AR1284" s="26">
        <v>0.959312</v>
      </c>
      <c r="AS1284" s="27">
        <v>284.183</v>
      </c>
      <c r="AT1284" s="27">
        <v>545887.31</v>
      </c>
    </row>
    <row r="1285" spans="1:4" ht="17.25">
      <c r="A1285" s="25">
        <v>0.88888888888888895</v>
      </c>
      <c r="B1285" s="26">
        <v>0.927227</v>
      </c>
      <c r="C1285" s="27">
        <v>4.50754</v>
      </c>
      <c r="D1285" s="27">
        <v>14029.35</v>
      </c>
      <c r="E1285" s="26">
        <v>0.8724</v>
      </c>
      <c r="F1285" s="27">
        <v>26.1658</v>
      </c>
      <c r="G1285" s="27">
        <v>21390.98</v>
      </c>
      <c r="H1285" s="26">
        <v>0.886715</v>
      </c>
      <c r="I1285" s="27">
        <v>16.531</v>
      </c>
      <c r="J1285" s="27">
        <v>15176.99</v>
      </c>
      <c r="K1285" s="26">
        <v>0.870522</v>
      </c>
      <c r="L1285" s="27">
        <v>14.3831</v>
      </c>
      <c r="M1285" s="27">
        <v>9675.05</v>
      </c>
      <c r="N1285" s="26">
        <v>0.859878</v>
      </c>
      <c r="O1285" s="27">
        <v>24.9654</v>
      </c>
      <c r="P1285" s="27">
        <v>17354.56</v>
      </c>
      <c r="Q1285" s="26">
        <v>0.63161</v>
      </c>
      <c r="R1285" s="27">
        <v>0.586142</v>
      </c>
      <c r="S1285" s="27">
        <v>845.544</v>
      </c>
      <c r="T1285" s="26">
        <v>0.405351</v>
      </c>
      <c r="U1285" s="27">
        <v>2.35006</v>
      </c>
      <c r="V1285" s="27">
        <v>71.0788</v>
      </c>
      <c r="W1285" s="26">
        <v>0</v>
      </c>
      <c r="X1285" s="27">
        <v>0</v>
      </c>
      <c r="Y1285" s="27">
        <v>0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0.89254</v>
      </c>
      <c r="AJ1285" s="27">
        <v>0.943676</v>
      </c>
      <c r="AK1285" s="27">
        <v>1492.39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  <c r="AR1285" s="26">
        <v>0.959909</v>
      </c>
      <c r="AS1285" s="27">
        <v>283.641</v>
      </c>
      <c r="AT1285" s="27">
        <v>545892.25</v>
      </c>
    </row>
    <row r="1286" spans="1:4" ht="17.25">
      <c r="A1286" s="25">
        <v>0.88958333333333295</v>
      </c>
      <c r="B1286" s="26">
        <v>0.927084</v>
      </c>
      <c r="C1286" s="27">
        <v>4.51134</v>
      </c>
      <c r="D1286" s="27">
        <v>14029.43</v>
      </c>
      <c r="E1286" s="26">
        <v>0.87201</v>
      </c>
      <c r="F1286" s="27">
        <v>26.3104</v>
      </c>
      <c r="G1286" s="27">
        <v>21391.42</v>
      </c>
      <c r="H1286" s="26">
        <v>0.886611</v>
      </c>
      <c r="I1286" s="27">
        <v>16.6566</v>
      </c>
      <c r="J1286" s="27">
        <v>15177.26</v>
      </c>
      <c r="K1286" s="26">
        <v>0.871426</v>
      </c>
      <c r="L1286" s="27">
        <v>14.5404</v>
      </c>
      <c r="M1286" s="27">
        <v>9675.29</v>
      </c>
      <c r="N1286" s="26">
        <v>0.859805</v>
      </c>
      <c r="O1286" s="27">
        <v>25.1286</v>
      </c>
      <c r="P1286" s="27">
        <v>17354.98</v>
      </c>
      <c r="Q1286" s="26">
        <v>0.630489</v>
      </c>
      <c r="R1286" s="27">
        <v>0.586457</v>
      </c>
      <c r="S1286" s="27">
        <v>845.554</v>
      </c>
      <c r="T1286" s="26">
        <v>0.407804</v>
      </c>
      <c r="U1286" s="27">
        <v>2.36864</v>
      </c>
      <c r="V1286" s="27">
        <v>71.1182</v>
      </c>
      <c r="W1286" s="26">
        <v>0</v>
      </c>
      <c r="X1286" s="27">
        <v>0</v>
      </c>
      <c r="Y1286" s="27">
        <v>0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0.891979</v>
      </c>
      <c r="AJ1286" s="27">
        <v>0.945043</v>
      </c>
      <c r="AK1286" s="27">
        <v>1492.41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  <c r="AR1286" s="26">
        <v>0.960917</v>
      </c>
      <c r="AS1286" s="27">
        <v>277.74</v>
      </c>
      <c r="AT1286" s="27">
        <v>545896.69</v>
      </c>
    </row>
    <row r="1287" spans="1:4" ht="17.25">
      <c r="A1287" s="25">
        <v>0.89027777777777795</v>
      </c>
      <c r="B1287" s="26">
        <v>0.927065</v>
      </c>
      <c r="C1287" s="27">
        <v>4.50926</v>
      </c>
      <c r="D1287" s="27">
        <v>14029.5</v>
      </c>
      <c r="E1287" s="26">
        <v>0.872248</v>
      </c>
      <c r="F1287" s="27">
        <v>26.4317</v>
      </c>
      <c r="G1287" s="27">
        <v>21391.86</v>
      </c>
      <c r="H1287" s="26">
        <v>0.886838</v>
      </c>
      <c r="I1287" s="27">
        <v>16.7305</v>
      </c>
      <c r="J1287" s="27">
        <v>15177.54</v>
      </c>
      <c r="K1287" s="26">
        <v>0.871886</v>
      </c>
      <c r="L1287" s="27">
        <v>14.6273</v>
      </c>
      <c r="M1287" s="27">
        <v>9675.54</v>
      </c>
      <c r="N1287" s="26">
        <v>0.859906</v>
      </c>
      <c r="O1287" s="27">
        <v>25.2527</v>
      </c>
      <c r="P1287" s="27">
        <v>17355.4</v>
      </c>
      <c r="Q1287" s="26">
        <v>0.630097</v>
      </c>
      <c r="R1287" s="27">
        <v>0.586905</v>
      </c>
      <c r="S1287" s="27">
        <v>845.563</v>
      </c>
      <c r="T1287" s="26">
        <v>0.40831</v>
      </c>
      <c r="U1287" s="27">
        <v>2.37214</v>
      </c>
      <c r="V1287" s="27">
        <v>71.1569</v>
      </c>
      <c r="W1287" s="26">
        <v>0</v>
      </c>
      <c r="X1287" s="27">
        <v>0</v>
      </c>
      <c r="Y1287" s="27">
        <v>0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0.890898</v>
      </c>
      <c r="AJ1287" s="27">
        <v>0.941008</v>
      </c>
      <c r="AK1287" s="27">
        <v>1492.42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  <c r="AR1287" s="26">
        <v>0.964059</v>
      </c>
      <c r="AS1287" s="27">
        <v>263.073</v>
      </c>
      <c r="AT1287" s="27">
        <v>545901.19</v>
      </c>
    </row>
    <row r="1288" spans="1:4" ht="17.25">
      <c r="A1288" s="25">
        <v>0.89097222222222205</v>
      </c>
      <c r="B1288" s="26">
        <v>0.927182</v>
      </c>
      <c r="C1288" s="27">
        <v>4.51521</v>
      </c>
      <c r="D1288" s="27">
        <v>14029.58</v>
      </c>
      <c r="E1288" s="26">
        <v>0.873061</v>
      </c>
      <c r="F1288" s="27">
        <v>26.5449</v>
      </c>
      <c r="G1288" s="27">
        <v>21392.32</v>
      </c>
      <c r="H1288" s="26">
        <v>0.887638</v>
      </c>
      <c r="I1288" s="27">
        <v>16.8259</v>
      </c>
      <c r="J1288" s="27">
        <v>15177.82</v>
      </c>
      <c r="K1288" s="26">
        <v>0.871379</v>
      </c>
      <c r="L1288" s="27">
        <v>14.5601</v>
      </c>
      <c r="M1288" s="27">
        <v>9675.78</v>
      </c>
      <c r="N1288" s="26">
        <v>0.861086</v>
      </c>
      <c r="O1288" s="27">
        <v>25.4221</v>
      </c>
      <c r="P1288" s="27">
        <v>17355.82</v>
      </c>
      <c r="Q1288" s="26">
        <v>0.630089</v>
      </c>
      <c r="R1288" s="27">
        <v>0.5857</v>
      </c>
      <c r="S1288" s="27">
        <v>845.573</v>
      </c>
      <c r="T1288" s="26">
        <v>0.407249</v>
      </c>
      <c r="U1288" s="27">
        <v>2.36186</v>
      </c>
      <c r="V1288" s="27">
        <v>71.197</v>
      </c>
      <c r="W1288" s="26">
        <v>0</v>
      </c>
      <c r="X1288" s="27">
        <v>0</v>
      </c>
      <c r="Y1288" s="27">
        <v>0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0.89094</v>
      </c>
      <c r="AJ1288" s="27">
        <v>0.935645</v>
      </c>
      <c r="AK1288" s="27">
        <v>1492.44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  <c r="AR1288" s="26">
        <v>0.963752</v>
      </c>
      <c r="AS1288" s="27">
        <v>268.405</v>
      </c>
      <c r="AT1288" s="27">
        <v>545905.94</v>
      </c>
    </row>
    <row r="1289" spans="1:4" ht="17.25">
      <c r="A1289" s="25">
        <v>0.89166666666666705</v>
      </c>
      <c r="B1289" s="26">
        <v>0.926837</v>
      </c>
      <c r="C1289" s="27">
        <v>4.51036</v>
      </c>
      <c r="D1289" s="27">
        <v>14029.66</v>
      </c>
      <c r="E1289" s="26">
        <v>0.873464</v>
      </c>
      <c r="F1289" s="27">
        <v>26.7152</v>
      </c>
      <c r="G1289" s="27">
        <v>21392.76</v>
      </c>
      <c r="H1289" s="26">
        <v>0.88765</v>
      </c>
      <c r="I1289" s="27">
        <v>16.9117</v>
      </c>
      <c r="J1289" s="27">
        <v>15178.1</v>
      </c>
      <c r="K1289" s="26">
        <v>0.872261</v>
      </c>
      <c r="L1289" s="27">
        <v>14.7188</v>
      </c>
      <c r="M1289" s="27">
        <v>9676.02</v>
      </c>
      <c r="N1289" s="26">
        <v>0.860944</v>
      </c>
      <c r="O1289" s="27">
        <v>25.5322</v>
      </c>
      <c r="P1289" s="27">
        <v>17356.25</v>
      </c>
      <c r="Q1289" s="26">
        <v>0.630065</v>
      </c>
      <c r="R1289" s="27">
        <v>0.587771</v>
      </c>
      <c r="S1289" s="27">
        <v>845.583</v>
      </c>
      <c r="T1289" s="26">
        <v>0.404655</v>
      </c>
      <c r="U1289" s="27">
        <v>1.80716</v>
      </c>
      <c r="V1289" s="27">
        <v>71.2349</v>
      </c>
      <c r="W1289" s="26">
        <v>0</v>
      </c>
      <c r="X1289" s="27">
        <v>0</v>
      </c>
      <c r="Y1289" s="27">
        <v>0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0.891143</v>
      </c>
      <c r="AJ1289" s="27">
        <v>0.942896</v>
      </c>
      <c r="AK1289" s="27">
        <v>1492.45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  <c r="AR1289" s="26">
        <v>0.961827</v>
      </c>
      <c r="AS1289" s="27">
        <v>272.525</v>
      </c>
      <c r="AT1289" s="27">
        <v>545910.38</v>
      </c>
    </row>
    <row r="1290" spans="1:4" ht="17.25">
      <c r="A1290" s="25">
        <v>0.89236111111111105</v>
      </c>
      <c r="B1290" s="26">
        <v>0.927251</v>
      </c>
      <c r="C1290" s="27">
        <v>4.51219</v>
      </c>
      <c r="D1290" s="27">
        <v>14029.73</v>
      </c>
      <c r="E1290" s="26">
        <v>0.874447</v>
      </c>
      <c r="F1290" s="27">
        <v>26.796</v>
      </c>
      <c r="G1290" s="27">
        <v>21393.19</v>
      </c>
      <c r="H1290" s="26">
        <v>0.888619</v>
      </c>
      <c r="I1290" s="27">
        <v>17.0053</v>
      </c>
      <c r="J1290" s="27">
        <v>15178.38</v>
      </c>
      <c r="K1290" s="26">
        <v>0.873697</v>
      </c>
      <c r="L1290" s="27">
        <v>14.8333</v>
      </c>
      <c r="M1290" s="27">
        <v>9676.27</v>
      </c>
      <c r="N1290" s="26">
        <v>0.860368</v>
      </c>
      <c r="O1290" s="27">
        <v>25.3924</v>
      </c>
      <c r="P1290" s="27">
        <v>17356.67</v>
      </c>
      <c r="Q1290" s="26">
        <v>0.630018</v>
      </c>
      <c r="R1290" s="27">
        <v>0.586557</v>
      </c>
      <c r="S1290" s="27">
        <v>845.593</v>
      </c>
      <c r="T1290" s="26">
        <v>0.40327</v>
      </c>
      <c r="U1290" s="27">
        <v>1.80122</v>
      </c>
      <c r="V1290" s="27">
        <v>71.2649</v>
      </c>
      <c r="W1290" s="26">
        <v>0</v>
      </c>
      <c r="X1290" s="27">
        <v>0</v>
      </c>
      <c r="Y1290" s="27">
        <v>0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0.891016</v>
      </c>
      <c r="AJ1290" s="27">
        <v>0.936346</v>
      </c>
      <c r="AK1290" s="27">
        <v>1492.47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  <c r="AR1290" s="26">
        <v>0.963044</v>
      </c>
      <c r="AS1290" s="27">
        <v>266.163</v>
      </c>
      <c r="AT1290" s="27">
        <v>545915</v>
      </c>
    </row>
    <row r="1291" spans="1:4" ht="17.25">
      <c r="A1291" s="25">
        <v>0.89305555555555605</v>
      </c>
      <c r="B1291" s="26">
        <v>0.9269</v>
      </c>
      <c r="C1291" s="27">
        <v>4.50166</v>
      </c>
      <c r="D1291" s="27">
        <v>14029.8</v>
      </c>
      <c r="E1291" s="26">
        <v>0.874832</v>
      </c>
      <c r="F1291" s="27">
        <v>26.9141</v>
      </c>
      <c r="G1291" s="27">
        <v>21393.64</v>
      </c>
      <c r="H1291" s="26">
        <v>0.888995</v>
      </c>
      <c r="I1291" s="27">
        <v>17.0747</v>
      </c>
      <c r="J1291" s="27">
        <v>15178.67</v>
      </c>
      <c r="K1291" s="26">
        <v>0.874121</v>
      </c>
      <c r="L1291" s="27">
        <v>14.8509</v>
      </c>
      <c r="M1291" s="27">
        <v>9676.52</v>
      </c>
      <c r="N1291" s="26">
        <v>0.861008</v>
      </c>
      <c r="O1291" s="27">
        <v>25.4253</v>
      </c>
      <c r="P1291" s="27">
        <v>17357.09</v>
      </c>
      <c r="Q1291" s="26">
        <v>0.628803</v>
      </c>
      <c r="R1291" s="27">
        <v>0.584672</v>
      </c>
      <c r="S1291" s="27">
        <v>845.603</v>
      </c>
      <c r="T1291" s="26">
        <v>0.402455</v>
      </c>
      <c r="U1291" s="27">
        <v>1.79696</v>
      </c>
      <c r="V1291" s="27">
        <v>71.295</v>
      </c>
      <c r="W1291" s="26">
        <v>0</v>
      </c>
      <c r="X1291" s="27">
        <v>0</v>
      </c>
      <c r="Y1291" s="27">
        <v>0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0.890936</v>
      </c>
      <c r="AJ1291" s="27">
        <v>0.941754</v>
      </c>
      <c r="AK1291" s="27">
        <v>1492.48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  <c r="AR1291" s="26">
        <v>0.963068</v>
      </c>
      <c r="AS1291" s="27">
        <v>271.981</v>
      </c>
      <c r="AT1291" s="27">
        <v>545919.44</v>
      </c>
    </row>
    <row r="1292" spans="1:4" ht="17.25">
      <c r="A1292" s="25">
        <v>0.89375000000000004</v>
      </c>
      <c r="B1292" s="26">
        <v>0.927323</v>
      </c>
      <c r="C1292" s="27">
        <v>4.51281</v>
      </c>
      <c r="D1292" s="27">
        <v>14029.88</v>
      </c>
      <c r="E1292" s="26">
        <v>0.876758</v>
      </c>
      <c r="F1292" s="27">
        <v>27.056</v>
      </c>
      <c r="G1292" s="27">
        <v>21394.1</v>
      </c>
      <c r="H1292" s="26">
        <v>0.890341</v>
      </c>
      <c r="I1292" s="27">
        <v>17.174</v>
      </c>
      <c r="J1292" s="27">
        <v>15178.95</v>
      </c>
      <c r="K1292" s="26">
        <v>0.874827</v>
      </c>
      <c r="L1292" s="27">
        <v>14.846</v>
      </c>
      <c r="M1292" s="27">
        <v>9676.76</v>
      </c>
      <c r="N1292" s="26">
        <v>0.86331</v>
      </c>
      <c r="O1292" s="27">
        <v>25.596</v>
      </c>
      <c r="P1292" s="27">
        <v>17357.52</v>
      </c>
      <c r="Q1292" s="26">
        <v>0.630036</v>
      </c>
      <c r="R1292" s="27">
        <v>0.583534</v>
      </c>
      <c r="S1292" s="27">
        <v>845.612</v>
      </c>
      <c r="T1292" s="26">
        <v>0.40012</v>
      </c>
      <c r="U1292" s="27">
        <v>1.7865</v>
      </c>
      <c r="V1292" s="27">
        <v>71.3248</v>
      </c>
      <c r="W1292" s="26">
        <v>0</v>
      </c>
      <c r="X1292" s="27">
        <v>0</v>
      </c>
      <c r="Y1292" s="27">
        <v>0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0.883559</v>
      </c>
      <c r="AJ1292" s="27">
        <v>0.956481</v>
      </c>
      <c r="AK1292" s="27">
        <v>1492.5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  <c r="AR1292" s="26">
        <v>0.956989</v>
      </c>
      <c r="AS1292" s="27">
        <v>278.867</v>
      </c>
      <c r="AT1292" s="27">
        <v>545923.94</v>
      </c>
    </row>
    <row r="1293" spans="1:4" ht="17.25">
      <c r="A1293" s="25">
        <v>0.89444444444444404</v>
      </c>
      <c r="B1293" s="26">
        <v>0.927167</v>
      </c>
      <c r="C1293" s="27">
        <v>4.51112</v>
      </c>
      <c r="D1293" s="27">
        <v>14029.96</v>
      </c>
      <c r="E1293" s="26">
        <v>0.8715</v>
      </c>
      <c r="F1293" s="27">
        <v>26.2264</v>
      </c>
      <c r="G1293" s="27">
        <v>21394.53</v>
      </c>
      <c r="H1293" s="26">
        <v>0.886308</v>
      </c>
      <c r="I1293" s="27">
        <v>16.623</v>
      </c>
      <c r="J1293" s="27">
        <v>15179.24</v>
      </c>
      <c r="K1293" s="26">
        <v>0.869945</v>
      </c>
      <c r="L1293" s="27">
        <v>14.3985</v>
      </c>
      <c r="M1293" s="27">
        <v>9677.01</v>
      </c>
      <c r="N1293" s="26">
        <v>0.856104</v>
      </c>
      <c r="O1293" s="27">
        <v>24.5698</v>
      </c>
      <c r="P1293" s="27">
        <v>17357.94</v>
      </c>
      <c r="Q1293" s="26">
        <v>0.630064</v>
      </c>
      <c r="R1293" s="27">
        <v>0.585464</v>
      </c>
      <c r="S1293" s="27">
        <v>845.622</v>
      </c>
      <c r="T1293" s="26">
        <v>0.40294</v>
      </c>
      <c r="U1293" s="27">
        <v>1.80294</v>
      </c>
      <c r="V1293" s="27">
        <v>71.3547</v>
      </c>
      <c r="W1293" s="26">
        <v>0</v>
      </c>
      <c r="X1293" s="27">
        <v>0</v>
      </c>
      <c r="Y1293" s="27">
        <v>0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0.883021</v>
      </c>
      <c r="AJ1293" s="27">
        <v>0.957533</v>
      </c>
      <c r="AK1293" s="27">
        <v>1492.52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  <c r="AR1293" s="26">
        <v>0.951118</v>
      </c>
      <c r="AS1293" s="27">
        <v>257.358</v>
      </c>
      <c r="AT1293" s="27">
        <v>545928.25</v>
      </c>
    </row>
    <row r="1294" spans="1:4" ht="17.25">
      <c r="A1294" s="25">
        <v>0.89513888888888904</v>
      </c>
      <c r="B1294" s="26">
        <v>0.926768</v>
      </c>
      <c r="C1294" s="27">
        <v>4.512</v>
      </c>
      <c r="D1294" s="27">
        <v>14030.03</v>
      </c>
      <c r="E1294" s="26">
        <v>0.868581</v>
      </c>
      <c r="F1294" s="27">
        <v>25.8367</v>
      </c>
      <c r="G1294" s="27">
        <v>21394.97</v>
      </c>
      <c r="H1294" s="26">
        <v>0.884161</v>
      </c>
      <c r="I1294" s="27">
        <v>16.4241</v>
      </c>
      <c r="J1294" s="27">
        <v>15179.51</v>
      </c>
      <c r="K1294" s="26">
        <v>0.86724</v>
      </c>
      <c r="L1294" s="27">
        <v>14.2446</v>
      </c>
      <c r="M1294" s="27">
        <v>9677.25</v>
      </c>
      <c r="N1294" s="26">
        <v>0.854313</v>
      </c>
      <c r="O1294" s="27">
        <v>24.4861</v>
      </c>
      <c r="P1294" s="27">
        <v>17358.35</v>
      </c>
      <c r="Q1294" s="26">
        <v>0.629952</v>
      </c>
      <c r="R1294" s="27">
        <v>0.585909</v>
      </c>
      <c r="S1294" s="27">
        <v>845.632</v>
      </c>
      <c r="T1294" s="26">
        <v>0.40575</v>
      </c>
      <c r="U1294" s="27">
        <v>2.36158</v>
      </c>
      <c r="V1294" s="27">
        <v>71.393</v>
      </c>
      <c r="W1294" s="26">
        <v>0</v>
      </c>
      <c r="X1294" s="27">
        <v>0</v>
      </c>
      <c r="Y1294" s="27">
        <v>0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0.881157</v>
      </c>
      <c r="AJ1294" s="27">
        <v>0.946389</v>
      </c>
      <c r="AK1294" s="27">
        <v>1492.53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  <c r="AR1294" s="26">
        <v>0.951018</v>
      </c>
      <c r="AS1294" s="27">
        <v>260.869</v>
      </c>
      <c r="AT1294" s="27">
        <v>545932.75</v>
      </c>
    </row>
    <row r="1295" spans="1:4" ht="17.25">
      <c r="A1295" s="25">
        <v>0.89583333333333304</v>
      </c>
      <c r="B1295" s="26">
        <v>0.926656</v>
      </c>
      <c r="C1295" s="27">
        <v>4.50985</v>
      </c>
      <c r="D1295" s="27">
        <v>14030.11</v>
      </c>
      <c r="E1295" s="26">
        <v>0.86595</v>
      </c>
      <c r="F1295" s="27">
        <v>25.4451</v>
      </c>
      <c r="G1295" s="27">
        <v>21395.39</v>
      </c>
      <c r="H1295" s="26">
        <v>0.881731</v>
      </c>
      <c r="I1295" s="27">
        <v>16.1067</v>
      </c>
      <c r="J1295" s="27">
        <v>15179.78</v>
      </c>
      <c r="K1295" s="26">
        <v>0.864765</v>
      </c>
      <c r="L1295" s="27">
        <v>14.0161</v>
      </c>
      <c r="M1295" s="27">
        <v>9677.48</v>
      </c>
      <c r="N1295" s="26">
        <v>0.851531</v>
      </c>
      <c r="O1295" s="27">
        <v>24.1314</v>
      </c>
      <c r="P1295" s="27">
        <v>17358.75</v>
      </c>
      <c r="Q1295" s="26">
        <v>0.629623</v>
      </c>
      <c r="R1295" s="27">
        <v>0.585812</v>
      </c>
      <c r="S1295" s="27">
        <v>845.642</v>
      </c>
      <c r="T1295" s="26">
        <v>0.407094</v>
      </c>
      <c r="U1295" s="27">
        <v>2.36814</v>
      </c>
      <c r="V1295" s="27">
        <v>71.4324</v>
      </c>
      <c r="W1295" s="26">
        <v>0</v>
      </c>
      <c r="X1295" s="27">
        <v>0</v>
      </c>
      <c r="Y1295" s="27">
        <v>0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0.881868</v>
      </c>
      <c r="AJ1295" s="27">
        <v>0.953413</v>
      </c>
      <c r="AK1295" s="27">
        <v>1492.55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  <c r="AR1295" s="26">
        <v>0.958205</v>
      </c>
      <c r="AS1295" s="27">
        <v>247.137</v>
      </c>
      <c r="AT1295" s="27">
        <v>545936.81</v>
      </c>
    </row>
    <row r="1296" spans="1:4" ht="17.25">
      <c r="A1296" s="25">
        <v>0.89652777777777803</v>
      </c>
      <c r="B1296" s="26">
        <v>0.926784</v>
      </c>
      <c r="C1296" s="27">
        <v>4.50895</v>
      </c>
      <c r="D1296" s="27">
        <v>14030.18</v>
      </c>
      <c r="E1296" s="26">
        <v>0.865806</v>
      </c>
      <c r="F1296" s="27">
        <v>25.4065</v>
      </c>
      <c r="G1296" s="27">
        <v>21395.81</v>
      </c>
      <c r="H1296" s="26">
        <v>0.88163</v>
      </c>
      <c r="I1296" s="27">
        <v>16.0787</v>
      </c>
      <c r="J1296" s="27">
        <v>15180.05</v>
      </c>
      <c r="K1296" s="26">
        <v>0.865445</v>
      </c>
      <c r="L1296" s="27">
        <v>14.0606</v>
      </c>
      <c r="M1296" s="27">
        <v>9677.71</v>
      </c>
      <c r="N1296" s="26">
        <v>0.852117</v>
      </c>
      <c r="O1296" s="27">
        <v>24.1786</v>
      </c>
      <c r="P1296" s="27">
        <v>17359.15</v>
      </c>
      <c r="Q1296" s="26">
        <v>0.629439</v>
      </c>
      <c r="R1296" s="27">
        <v>0.586135</v>
      </c>
      <c r="S1296" s="27">
        <v>845.651</v>
      </c>
      <c r="T1296" s="26">
        <v>0.40785</v>
      </c>
      <c r="U1296" s="27">
        <v>2.37025</v>
      </c>
      <c r="V1296" s="27">
        <v>71.4719</v>
      </c>
      <c r="W1296" s="26">
        <v>0</v>
      </c>
      <c r="X1296" s="27">
        <v>0</v>
      </c>
      <c r="Y1296" s="27">
        <v>0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0.882604</v>
      </c>
      <c r="AJ1296" s="27">
        <v>0.958615</v>
      </c>
      <c r="AK1296" s="27">
        <v>1492.56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  <c r="AR1296" s="26">
        <v>0.957705</v>
      </c>
      <c r="AS1296" s="27">
        <v>246.3</v>
      </c>
      <c r="AT1296" s="27">
        <v>545941.12</v>
      </c>
    </row>
    <row r="1297" spans="1:4" ht="17.25">
      <c r="A1297" s="25">
        <v>0.89722222222222203</v>
      </c>
      <c r="B1297" s="26">
        <v>0.926757</v>
      </c>
      <c r="C1297" s="27">
        <v>4.50949</v>
      </c>
      <c r="D1297" s="27">
        <v>14030.26</v>
      </c>
      <c r="E1297" s="26">
        <v>0.867742</v>
      </c>
      <c r="F1297" s="27">
        <v>25.5825</v>
      </c>
      <c r="G1297" s="27">
        <v>21396.26</v>
      </c>
      <c r="H1297" s="26">
        <v>0.883025</v>
      </c>
      <c r="I1297" s="27">
        <v>16.2084</v>
      </c>
      <c r="J1297" s="27">
        <v>15180.32</v>
      </c>
      <c r="K1297" s="26">
        <v>0.865546</v>
      </c>
      <c r="L1297" s="27">
        <v>14.0491</v>
      </c>
      <c r="M1297" s="27">
        <v>9677.95</v>
      </c>
      <c r="N1297" s="26">
        <v>0.854295</v>
      </c>
      <c r="O1297" s="27">
        <v>24.3631</v>
      </c>
      <c r="P1297" s="27">
        <v>17359.56</v>
      </c>
      <c r="Q1297" s="26">
        <v>0.631195</v>
      </c>
      <c r="R1297" s="27">
        <v>0.588636</v>
      </c>
      <c r="S1297" s="27">
        <v>845.661</v>
      </c>
      <c r="T1297" s="26">
        <v>0.410108</v>
      </c>
      <c r="U1297" s="27">
        <v>2.38228</v>
      </c>
      <c r="V1297" s="27">
        <v>71.5122</v>
      </c>
      <c r="W1297" s="26">
        <v>0</v>
      </c>
      <c r="X1297" s="27">
        <v>0</v>
      </c>
      <c r="Y1297" s="27">
        <v>0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0.847841</v>
      </c>
      <c r="AJ1297" s="27">
        <v>6.34372</v>
      </c>
      <c r="AK1297" s="27">
        <v>1492.61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  <c r="AR1297" s="26">
        <v>0.955766</v>
      </c>
      <c r="AS1297" s="27">
        <v>256.275</v>
      </c>
      <c r="AT1297" s="27">
        <v>545945.31</v>
      </c>
    </row>
    <row r="1298" spans="1:4" ht="17.25">
      <c r="A1298" s="25">
        <v>0.89791666666666703</v>
      </c>
      <c r="B1298" s="26">
        <v>0.926859</v>
      </c>
      <c r="C1298" s="27">
        <v>4.50814</v>
      </c>
      <c r="D1298" s="27">
        <v>14030.33</v>
      </c>
      <c r="E1298" s="26">
        <v>0.868627</v>
      </c>
      <c r="F1298" s="27">
        <v>25.7565</v>
      </c>
      <c r="G1298" s="27">
        <v>21396.67</v>
      </c>
      <c r="H1298" s="26">
        <v>0.883838</v>
      </c>
      <c r="I1298" s="27">
        <v>16.3031</v>
      </c>
      <c r="J1298" s="27">
        <v>15180.59</v>
      </c>
      <c r="K1298" s="26">
        <v>0.867075</v>
      </c>
      <c r="L1298" s="27">
        <v>14.1842</v>
      </c>
      <c r="M1298" s="27">
        <v>9678.19</v>
      </c>
      <c r="N1298" s="26">
        <v>0.854616</v>
      </c>
      <c r="O1298" s="27">
        <v>24.4159</v>
      </c>
      <c r="P1298" s="27">
        <v>17359.96</v>
      </c>
      <c r="Q1298" s="26">
        <v>0.630968</v>
      </c>
      <c r="R1298" s="27">
        <v>0.588226</v>
      </c>
      <c r="S1298" s="27">
        <v>845.671</v>
      </c>
      <c r="T1298" s="26">
        <v>0.405108</v>
      </c>
      <c r="U1298" s="27">
        <v>1.81012</v>
      </c>
      <c r="V1298" s="27">
        <v>71.5474</v>
      </c>
      <c r="W1298" s="26">
        <v>0</v>
      </c>
      <c r="X1298" s="27">
        <v>0</v>
      </c>
      <c r="Y1298" s="27">
        <v>0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0.85524</v>
      </c>
      <c r="AJ1298" s="27">
        <v>6.57809</v>
      </c>
      <c r="AK1298" s="27">
        <v>1492.72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  <c r="AR1298" s="26">
        <v>0.956147</v>
      </c>
      <c r="AS1298" s="27">
        <v>251.289</v>
      </c>
      <c r="AT1298" s="27">
        <v>545949.38</v>
      </c>
    </row>
    <row r="1299" spans="1:4" ht="17.25">
      <c r="A1299" s="25">
        <v>0.89861111111111103</v>
      </c>
      <c r="B1299" s="26">
        <v>0.927095</v>
      </c>
      <c r="C1299" s="27">
        <v>4.51219</v>
      </c>
      <c r="D1299" s="27">
        <v>14030.41</v>
      </c>
      <c r="E1299" s="26">
        <v>0.869386</v>
      </c>
      <c r="F1299" s="27">
        <v>25.8733</v>
      </c>
      <c r="G1299" s="27">
        <v>21397.1</v>
      </c>
      <c r="H1299" s="26">
        <v>0.884508</v>
      </c>
      <c r="I1299" s="27">
        <v>16.3946</v>
      </c>
      <c r="J1299" s="27">
        <v>15180.86</v>
      </c>
      <c r="K1299" s="26">
        <v>0.868528</v>
      </c>
      <c r="L1299" s="27">
        <v>14.3001</v>
      </c>
      <c r="M1299" s="27">
        <v>9678.42</v>
      </c>
      <c r="N1299" s="26">
        <v>0.854638</v>
      </c>
      <c r="O1299" s="27">
        <v>24.439</v>
      </c>
      <c r="P1299" s="27">
        <v>17360.37</v>
      </c>
      <c r="Q1299" s="26">
        <v>0.630003</v>
      </c>
      <c r="R1299" s="27">
        <v>0.586336</v>
      </c>
      <c r="S1299" s="27">
        <v>845.681</v>
      </c>
      <c r="T1299" s="26">
        <v>0.402888</v>
      </c>
      <c r="U1299" s="27">
        <v>1.80261</v>
      </c>
      <c r="V1299" s="27">
        <v>71.578</v>
      </c>
      <c r="W1299" s="26">
        <v>0</v>
      </c>
      <c r="X1299" s="27">
        <v>0</v>
      </c>
      <c r="Y1299" s="27">
        <v>0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0.857894</v>
      </c>
      <c r="AJ1299" s="27">
        <v>6.68309</v>
      </c>
      <c r="AK1299" s="27">
        <v>1492.83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  <c r="AR1299" s="26">
        <v>0.956388</v>
      </c>
      <c r="AS1299" s="27">
        <v>252.185</v>
      </c>
      <c r="AT1299" s="27">
        <v>545953.62</v>
      </c>
    </row>
    <row r="1300" spans="1:4" ht="17.25">
      <c r="A1300" s="25">
        <v>0.89930555555555602</v>
      </c>
      <c r="B1300" s="26">
        <v>0.926879</v>
      </c>
      <c r="C1300" s="27">
        <v>4.51533</v>
      </c>
      <c r="D1300" s="27">
        <v>14030.48</v>
      </c>
      <c r="E1300" s="26">
        <v>0.869979</v>
      </c>
      <c r="F1300" s="27">
        <v>26.0141</v>
      </c>
      <c r="G1300" s="27">
        <v>21397.53</v>
      </c>
      <c r="H1300" s="26">
        <v>0.885159</v>
      </c>
      <c r="I1300" s="27">
        <v>16.4776</v>
      </c>
      <c r="J1300" s="27">
        <v>15181.14</v>
      </c>
      <c r="K1300" s="26">
        <v>0.869783</v>
      </c>
      <c r="L1300" s="27">
        <v>14.4053</v>
      </c>
      <c r="M1300" s="27">
        <v>9678.66</v>
      </c>
      <c r="N1300" s="26">
        <v>0.855731</v>
      </c>
      <c r="O1300" s="27">
        <v>24.5597</v>
      </c>
      <c r="P1300" s="27">
        <v>17360.78</v>
      </c>
      <c r="Q1300" s="26">
        <v>0.63029</v>
      </c>
      <c r="R1300" s="27">
        <v>0.587276</v>
      </c>
      <c r="S1300" s="27">
        <v>845.691</v>
      </c>
      <c r="T1300" s="26">
        <v>0.404235</v>
      </c>
      <c r="U1300" s="27">
        <v>1.80796</v>
      </c>
      <c r="V1300" s="27">
        <v>71.6081</v>
      </c>
      <c r="W1300" s="26">
        <v>0</v>
      </c>
      <c r="X1300" s="27">
        <v>0</v>
      </c>
      <c r="Y1300" s="27">
        <v>0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0.89229</v>
      </c>
      <c r="AJ1300" s="27">
        <v>0.951252</v>
      </c>
      <c r="AK1300" s="27">
        <v>1492.9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  <c r="AR1300" s="26">
        <v>0.956822</v>
      </c>
      <c r="AS1300" s="27">
        <v>254.775</v>
      </c>
      <c r="AT1300" s="27">
        <v>545957.81</v>
      </c>
    </row>
    <row r="1301" spans="1:4" ht="17.25">
      <c r="A1301" s="25">
        <v>0.9</v>
      </c>
      <c r="B1301" s="26">
        <v>0.926516</v>
      </c>
      <c r="C1301" s="27">
        <v>4.52296</v>
      </c>
      <c r="D1301" s="27">
        <v>14030.56</v>
      </c>
      <c r="E1301" s="26">
        <v>0.870064</v>
      </c>
      <c r="F1301" s="27">
        <v>26.1903</v>
      </c>
      <c r="G1301" s="27">
        <v>21397.97</v>
      </c>
      <c r="H1301" s="26">
        <v>0.884885</v>
      </c>
      <c r="I1301" s="27">
        <v>16.5709</v>
      </c>
      <c r="J1301" s="27">
        <v>15181.41</v>
      </c>
      <c r="K1301" s="26">
        <v>0.868165</v>
      </c>
      <c r="L1301" s="27">
        <v>14.3764</v>
      </c>
      <c r="M1301" s="27">
        <v>9678.9</v>
      </c>
      <c r="N1301" s="26">
        <v>0.855444</v>
      </c>
      <c r="O1301" s="27">
        <v>24.7154</v>
      </c>
      <c r="P1301" s="27">
        <v>17361.19</v>
      </c>
      <c r="Q1301" s="26">
        <v>0.629884</v>
      </c>
      <c r="R1301" s="27">
        <v>0.58876</v>
      </c>
      <c r="S1301" s="27">
        <v>845.7</v>
      </c>
      <c r="T1301" s="26">
        <v>0.406782</v>
      </c>
      <c r="U1301" s="27">
        <v>1.82414</v>
      </c>
      <c r="V1301" s="27">
        <v>71.6378</v>
      </c>
      <c r="W1301" s="26">
        <v>0</v>
      </c>
      <c r="X1301" s="27">
        <v>0</v>
      </c>
      <c r="Y1301" s="27">
        <v>0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0.891606</v>
      </c>
      <c r="AJ1301" s="27">
        <v>0.949725</v>
      </c>
      <c r="AK1301" s="27">
        <v>1492.91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  <c r="AR1301" s="26">
        <v>0.956716</v>
      </c>
      <c r="AS1301" s="27">
        <v>248.483</v>
      </c>
      <c r="AT1301" s="27">
        <v>545962</v>
      </c>
    </row>
    <row r="1302" spans="1:4" ht="17.25">
      <c r="A1302" s="25">
        <v>0.90069444444444402</v>
      </c>
      <c r="B1302" s="26">
        <v>0.926487</v>
      </c>
      <c r="C1302" s="27">
        <v>4.51487</v>
      </c>
      <c r="D1302" s="27">
        <v>14030.63</v>
      </c>
      <c r="E1302" s="26">
        <v>0.870875</v>
      </c>
      <c r="F1302" s="27">
        <v>26.3173</v>
      </c>
      <c r="G1302" s="27">
        <v>21398.4</v>
      </c>
      <c r="H1302" s="26">
        <v>0.885647</v>
      </c>
      <c r="I1302" s="27">
        <v>16.6805</v>
      </c>
      <c r="J1302" s="27">
        <v>15181.69</v>
      </c>
      <c r="K1302" s="26">
        <v>0.869995</v>
      </c>
      <c r="L1302" s="27">
        <v>14.5192</v>
      </c>
      <c r="M1302" s="27">
        <v>9679.14</v>
      </c>
      <c r="N1302" s="26">
        <v>0.858113</v>
      </c>
      <c r="O1302" s="27">
        <v>25.0697</v>
      </c>
      <c r="P1302" s="27">
        <v>17361.6</v>
      </c>
      <c r="Q1302" s="26">
        <v>0.630606</v>
      </c>
      <c r="R1302" s="27">
        <v>0.589315</v>
      </c>
      <c r="S1302" s="27">
        <v>845.71</v>
      </c>
      <c r="T1302" s="26">
        <v>0.407336</v>
      </c>
      <c r="U1302" s="27">
        <v>2.37464</v>
      </c>
      <c r="V1302" s="27">
        <v>71.6717</v>
      </c>
      <c r="W1302" s="26">
        <v>0</v>
      </c>
      <c r="X1302" s="27">
        <v>0</v>
      </c>
      <c r="Y1302" s="27">
        <v>0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0.891041</v>
      </c>
      <c r="AJ1302" s="27">
        <v>0.943156</v>
      </c>
      <c r="AK1302" s="27">
        <v>1492.93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  <c r="AR1302" s="26">
        <v>0.953219</v>
      </c>
      <c r="AS1302" s="27">
        <v>263.344</v>
      </c>
      <c r="AT1302" s="27">
        <v>545966.44</v>
      </c>
    </row>
    <row r="1303" spans="1:4" ht="17.25">
      <c r="A1303" s="25">
        <v>0.90138888888888902</v>
      </c>
      <c r="B1303" s="26">
        <v>0.926661</v>
      </c>
      <c r="C1303" s="27">
        <v>4.50629</v>
      </c>
      <c r="D1303" s="27">
        <v>14030.71</v>
      </c>
      <c r="E1303" s="26">
        <v>0.871407</v>
      </c>
      <c r="F1303" s="27">
        <v>26.3549</v>
      </c>
      <c r="G1303" s="27">
        <v>21398.84</v>
      </c>
      <c r="H1303" s="26">
        <v>0.886118</v>
      </c>
      <c r="I1303" s="27">
        <v>16.6585</v>
      </c>
      <c r="J1303" s="27">
        <v>15181.97</v>
      </c>
      <c r="K1303" s="26">
        <v>0.870804</v>
      </c>
      <c r="L1303" s="27">
        <v>14.5358</v>
      </c>
      <c r="M1303" s="27">
        <v>9679.38</v>
      </c>
      <c r="N1303" s="26">
        <v>0.85937</v>
      </c>
      <c r="O1303" s="27">
        <v>25.1731</v>
      </c>
      <c r="P1303" s="27">
        <v>17362.02</v>
      </c>
      <c r="Q1303" s="26">
        <v>0.629684</v>
      </c>
      <c r="R1303" s="27">
        <v>0.587526</v>
      </c>
      <c r="S1303" s="27">
        <v>845.72</v>
      </c>
      <c r="T1303" s="26">
        <v>0.407954</v>
      </c>
      <c r="U1303" s="27">
        <v>2.37284</v>
      </c>
      <c r="V1303" s="27">
        <v>71.71</v>
      </c>
      <c r="W1303" s="26">
        <v>0</v>
      </c>
      <c r="X1303" s="27">
        <v>0</v>
      </c>
      <c r="Y1303" s="27">
        <v>0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0.891191</v>
      </c>
      <c r="AJ1303" s="27">
        <v>0.94253</v>
      </c>
      <c r="AK1303" s="27">
        <v>1492.94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  <c r="AR1303" s="26">
        <v>0.955183</v>
      </c>
      <c r="AS1303" s="27">
        <v>266.669</v>
      </c>
      <c r="AT1303" s="27">
        <v>545970.81</v>
      </c>
    </row>
    <row r="1304" spans="1:4" ht="17.25">
      <c r="A1304" s="25">
        <v>0.90208333333333302</v>
      </c>
      <c r="B1304" s="26">
        <v>0.92653</v>
      </c>
      <c r="C1304" s="27">
        <v>4.50688</v>
      </c>
      <c r="D1304" s="27">
        <v>14030.78</v>
      </c>
      <c r="E1304" s="26">
        <v>0.872797</v>
      </c>
      <c r="F1304" s="27">
        <v>26.5332</v>
      </c>
      <c r="G1304" s="27">
        <v>21399.29</v>
      </c>
      <c r="H1304" s="26">
        <v>0.887173</v>
      </c>
      <c r="I1304" s="27">
        <v>16.8021</v>
      </c>
      <c r="J1304" s="27">
        <v>15182.25</v>
      </c>
      <c r="K1304" s="26">
        <v>0.872219</v>
      </c>
      <c r="L1304" s="27">
        <v>14.6804</v>
      </c>
      <c r="M1304" s="27">
        <v>9679.63</v>
      </c>
      <c r="N1304" s="26">
        <v>0.861237</v>
      </c>
      <c r="O1304" s="27">
        <v>25.4517</v>
      </c>
      <c r="P1304" s="27">
        <v>17362.44</v>
      </c>
      <c r="Q1304" s="26">
        <v>0.62967</v>
      </c>
      <c r="R1304" s="27">
        <v>0.585554</v>
      </c>
      <c r="S1304" s="27">
        <v>845.73</v>
      </c>
      <c r="T1304" s="26">
        <v>0.408314</v>
      </c>
      <c r="U1304" s="27">
        <v>2.37348</v>
      </c>
      <c r="V1304" s="27">
        <v>71.7495</v>
      </c>
      <c r="W1304" s="26">
        <v>0</v>
      </c>
      <c r="X1304" s="27">
        <v>0</v>
      </c>
      <c r="Y1304" s="27">
        <v>0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0.891891</v>
      </c>
      <c r="AJ1304" s="27">
        <v>0.948599</v>
      </c>
      <c r="AK1304" s="27">
        <v>1492.96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  <c r="AR1304" s="26">
        <v>0.955284</v>
      </c>
      <c r="AS1304" s="27">
        <v>263.27</v>
      </c>
      <c r="AT1304" s="27">
        <v>545975</v>
      </c>
    </row>
    <row r="1305" spans="1:4" ht="17.25">
      <c r="A1305" s="25">
        <v>0.90277777777777801</v>
      </c>
      <c r="B1305" s="26">
        <v>0.926666</v>
      </c>
      <c r="C1305" s="27">
        <v>4.50701</v>
      </c>
      <c r="D1305" s="27">
        <v>14030.86</v>
      </c>
      <c r="E1305" s="26">
        <v>0.873682</v>
      </c>
      <c r="F1305" s="27">
        <v>26.6612</v>
      </c>
      <c r="G1305" s="27">
        <v>21399.73</v>
      </c>
      <c r="H1305" s="26">
        <v>0.887916</v>
      </c>
      <c r="I1305" s="27">
        <v>16.8854</v>
      </c>
      <c r="J1305" s="27">
        <v>15182.53</v>
      </c>
      <c r="K1305" s="26">
        <v>0.871624</v>
      </c>
      <c r="L1305" s="27">
        <v>14.6126</v>
      </c>
      <c r="M1305" s="27">
        <v>9679.87</v>
      </c>
      <c r="N1305" s="26">
        <v>0.8617</v>
      </c>
      <c r="O1305" s="27">
        <v>25.537</v>
      </c>
      <c r="P1305" s="27">
        <v>17362.87</v>
      </c>
      <c r="Q1305" s="26">
        <v>0.630475</v>
      </c>
      <c r="R1305" s="27">
        <v>0.587071</v>
      </c>
      <c r="S1305" s="27">
        <v>845.739</v>
      </c>
      <c r="T1305" s="26">
        <v>0.408664</v>
      </c>
      <c r="U1305" s="27">
        <v>2.37262</v>
      </c>
      <c r="V1305" s="27">
        <v>71.7891</v>
      </c>
      <c r="W1305" s="26">
        <v>0</v>
      </c>
      <c r="X1305" s="27">
        <v>0</v>
      </c>
      <c r="Y1305" s="27">
        <v>0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0.891878</v>
      </c>
      <c r="AJ1305" s="27">
        <v>0.946857</v>
      </c>
      <c r="AK1305" s="27">
        <v>1492.97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  <c r="AR1305" s="26">
        <v>0.952262</v>
      </c>
      <c r="AS1305" s="27">
        <v>273.343</v>
      </c>
      <c r="AT1305" s="27">
        <v>545979.44</v>
      </c>
    </row>
    <row r="1306" spans="1:4" ht="17.25">
      <c r="A1306" s="25">
        <v>0.90347222222222201</v>
      </c>
      <c r="B1306" s="26">
        <v>0.926817</v>
      </c>
      <c r="C1306" s="27">
        <v>4.51447</v>
      </c>
      <c r="D1306" s="27">
        <v>14030.93</v>
      </c>
      <c r="E1306" s="26">
        <v>0.875153</v>
      </c>
      <c r="F1306" s="27">
        <v>26.8581</v>
      </c>
      <c r="G1306" s="27">
        <v>21400.17</v>
      </c>
      <c r="H1306" s="26">
        <v>0.889321</v>
      </c>
      <c r="I1306" s="27">
        <v>17.0223</v>
      </c>
      <c r="J1306" s="27">
        <v>15182.81</v>
      </c>
      <c r="K1306" s="26">
        <v>0.874048</v>
      </c>
      <c r="L1306" s="27">
        <v>14.7987</v>
      </c>
      <c r="M1306" s="27">
        <v>9680.12</v>
      </c>
      <c r="N1306" s="26">
        <v>0.863685</v>
      </c>
      <c r="O1306" s="27">
        <v>25.7398</v>
      </c>
      <c r="P1306" s="27">
        <v>17363.3</v>
      </c>
      <c r="Q1306" s="26">
        <v>0.630928</v>
      </c>
      <c r="R1306" s="27">
        <v>0.587315</v>
      </c>
      <c r="S1306" s="27">
        <v>845.749</v>
      </c>
      <c r="T1306" s="26">
        <v>0.411057</v>
      </c>
      <c r="U1306" s="27">
        <v>2.38354</v>
      </c>
      <c r="V1306" s="27">
        <v>71.8288</v>
      </c>
      <c r="W1306" s="26">
        <v>0</v>
      </c>
      <c r="X1306" s="27">
        <v>0</v>
      </c>
      <c r="Y1306" s="27">
        <v>0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0.891177</v>
      </c>
      <c r="AJ1306" s="27">
        <v>0.936859</v>
      </c>
      <c r="AK1306" s="27">
        <v>1492.99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  <c r="AR1306" s="26">
        <v>0.952309</v>
      </c>
      <c r="AS1306" s="27">
        <v>283.455</v>
      </c>
      <c r="AT1306" s="27">
        <v>545984.25</v>
      </c>
    </row>
    <row r="1307" spans="1:4" ht="17.25">
      <c r="A1307" s="25">
        <v>0.90416666666666701</v>
      </c>
      <c r="B1307" s="26">
        <v>0.926761</v>
      </c>
      <c r="C1307" s="27">
        <v>4.50411</v>
      </c>
      <c r="D1307" s="27">
        <v>14031.01</v>
      </c>
      <c r="E1307" s="26">
        <v>0.875687</v>
      </c>
      <c r="F1307" s="27">
        <v>26.9846</v>
      </c>
      <c r="G1307" s="27">
        <v>21400.62</v>
      </c>
      <c r="H1307" s="26">
        <v>0.889448</v>
      </c>
      <c r="I1307" s="27">
        <v>17.0916</v>
      </c>
      <c r="J1307" s="27">
        <v>15183.09</v>
      </c>
      <c r="K1307" s="26">
        <v>0.874784</v>
      </c>
      <c r="L1307" s="27">
        <v>14.914</v>
      </c>
      <c r="M1307" s="27">
        <v>9680.36</v>
      </c>
      <c r="N1307" s="26">
        <v>0.862561</v>
      </c>
      <c r="O1307" s="27">
        <v>25.62</v>
      </c>
      <c r="P1307" s="27">
        <v>17363.72</v>
      </c>
      <c r="Q1307" s="26">
        <v>0.631637</v>
      </c>
      <c r="R1307" s="27">
        <v>0.588476</v>
      </c>
      <c r="S1307" s="27">
        <v>845.759</v>
      </c>
      <c r="T1307" s="26">
        <v>0.403705</v>
      </c>
      <c r="U1307" s="27">
        <v>1.80293</v>
      </c>
      <c r="V1307" s="27">
        <v>71.862</v>
      </c>
      <c r="W1307" s="26">
        <v>0</v>
      </c>
      <c r="X1307" s="27">
        <v>0</v>
      </c>
      <c r="Y1307" s="27">
        <v>0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0.891091</v>
      </c>
      <c r="AJ1307" s="27">
        <v>0.938293</v>
      </c>
      <c r="AK1307" s="27">
        <v>1493.01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  <c r="AR1307" s="26">
        <v>0.948881</v>
      </c>
      <c r="AS1307" s="27">
        <v>280.662</v>
      </c>
      <c r="AT1307" s="27">
        <v>545988.94</v>
      </c>
    </row>
    <row r="1308" spans="1:4" ht="17.25">
      <c r="A1308" s="25">
        <v>0.90486111111111101</v>
      </c>
      <c r="B1308" s="26">
        <v>0.926919</v>
      </c>
      <c r="C1308" s="27">
        <v>4.51047</v>
      </c>
      <c r="D1308" s="27">
        <v>14031.08</v>
      </c>
      <c r="E1308" s="26">
        <v>0.875878</v>
      </c>
      <c r="F1308" s="27">
        <v>26.9282</v>
      </c>
      <c r="G1308" s="27">
        <v>21401.07</v>
      </c>
      <c r="H1308" s="26">
        <v>0.889788</v>
      </c>
      <c r="I1308" s="27">
        <v>17.0748</v>
      </c>
      <c r="J1308" s="27">
        <v>15183.38</v>
      </c>
      <c r="K1308" s="26">
        <v>0.873987</v>
      </c>
      <c r="L1308" s="27">
        <v>14.7587</v>
      </c>
      <c r="M1308" s="27">
        <v>9680.61</v>
      </c>
      <c r="N1308" s="26">
        <v>0.862124</v>
      </c>
      <c r="O1308" s="27">
        <v>25.3997</v>
      </c>
      <c r="P1308" s="27">
        <v>17364.15</v>
      </c>
      <c r="Q1308" s="26">
        <v>0.630869</v>
      </c>
      <c r="R1308" s="27">
        <v>0.587081</v>
      </c>
      <c r="S1308" s="27">
        <v>845.769</v>
      </c>
      <c r="T1308" s="26">
        <v>0.404056</v>
      </c>
      <c r="U1308" s="27">
        <v>1.8054</v>
      </c>
      <c r="V1308" s="27">
        <v>71.892</v>
      </c>
      <c r="W1308" s="26">
        <v>0</v>
      </c>
      <c r="X1308" s="27">
        <v>0</v>
      </c>
      <c r="Y1308" s="27">
        <v>0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0.89207</v>
      </c>
      <c r="AJ1308" s="27">
        <v>0.942518</v>
      </c>
      <c r="AK1308" s="27">
        <v>1493.02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  <c r="AR1308" s="26">
        <v>0.955598</v>
      </c>
      <c r="AS1308" s="27">
        <v>295.888</v>
      </c>
      <c r="AT1308" s="27">
        <v>545993.62</v>
      </c>
    </row>
    <row r="1309" spans="1:4" ht="17.25">
      <c r="A1309" s="25">
        <v>0.905555555555556</v>
      </c>
      <c r="B1309" s="26">
        <v>0.926693</v>
      </c>
      <c r="C1309" s="27">
        <v>4.51602</v>
      </c>
      <c r="D1309" s="27">
        <v>14031.16</v>
      </c>
      <c r="E1309" s="26">
        <v>0.87258</v>
      </c>
      <c r="F1309" s="27">
        <v>26.3335</v>
      </c>
      <c r="G1309" s="27">
        <v>21401.51</v>
      </c>
      <c r="H1309" s="26">
        <v>0.886924</v>
      </c>
      <c r="I1309" s="27">
        <v>16.6856</v>
      </c>
      <c r="J1309" s="27">
        <v>15183.66</v>
      </c>
      <c r="K1309" s="26">
        <v>0.86992</v>
      </c>
      <c r="L1309" s="27">
        <v>14.4297</v>
      </c>
      <c r="M1309" s="27">
        <v>9680.85</v>
      </c>
      <c r="N1309" s="26">
        <v>0.857664</v>
      </c>
      <c r="O1309" s="27">
        <v>24.7396</v>
      </c>
      <c r="P1309" s="27">
        <v>17364.57</v>
      </c>
      <c r="Q1309" s="26">
        <v>0.63182</v>
      </c>
      <c r="R1309" s="27">
        <v>0.589558</v>
      </c>
      <c r="S1309" s="27">
        <v>845.779</v>
      </c>
      <c r="T1309" s="26">
        <v>0.406778</v>
      </c>
      <c r="U1309" s="27">
        <v>1.81989</v>
      </c>
      <c r="V1309" s="27">
        <v>71.9222</v>
      </c>
      <c r="W1309" s="26">
        <v>0</v>
      </c>
      <c r="X1309" s="27">
        <v>0</v>
      </c>
      <c r="Y1309" s="27">
        <v>0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0.891422</v>
      </c>
      <c r="AJ1309" s="27">
        <v>0.935621</v>
      </c>
      <c r="AK1309" s="27">
        <v>1493.04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  <c r="AR1309" s="26">
        <v>0.954745</v>
      </c>
      <c r="AS1309" s="27">
        <v>296.26</v>
      </c>
      <c r="AT1309" s="27">
        <v>545998.5</v>
      </c>
    </row>
    <row r="1310" spans="1:4" ht="17.25">
      <c r="A1310" s="25">
        <v>0.90625</v>
      </c>
      <c r="B1310" s="26">
        <v>0.926691</v>
      </c>
      <c r="C1310" s="27">
        <v>4.52029</v>
      </c>
      <c r="D1310" s="27">
        <v>14031.23</v>
      </c>
      <c r="E1310" s="26">
        <v>0.869767</v>
      </c>
      <c r="F1310" s="27">
        <v>25.9327</v>
      </c>
      <c r="G1310" s="27">
        <v>21401.95</v>
      </c>
      <c r="H1310" s="26">
        <v>0.885042</v>
      </c>
      <c r="I1310" s="27">
        <v>16.4681</v>
      </c>
      <c r="J1310" s="27">
        <v>15183.94</v>
      </c>
      <c r="K1310" s="26">
        <v>0.867707</v>
      </c>
      <c r="L1310" s="27">
        <v>14.246</v>
      </c>
      <c r="M1310" s="27">
        <v>9681.09</v>
      </c>
      <c r="N1310" s="26">
        <v>0.853518</v>
      </c>
      <c r="O1310" s="27">
        <v>24.2366</v>
      </c>
      <c r="P1310" s="27">
        <v>17364.97</v>
      </c>
      <c r="Q1310" s="26">
        <v>0.632014</v>
      </c>
      <c r="R1310" s="27">
        <v>0.591657</v>
      </c>
      <c r="S1310" s="27">
        <v>845.788</v>
      </c>
      <c r="T1310" s="26">
        <v>0.405766</v>
      </c>
      <c r="U1310" s="27">
        <v>1.81928</v>
      </c>
      <c r="V1310" s="27">
        <v>71.953</v>
      </c>
      <c r="W1310" s="26">
        <v>0</v>
      </c>
      <c r="X1310" s="27">
        <v>0</v>
      </c>
      <c r="Y1310" s="27">
        <v>0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0.891897</v>
      </c>
      <c r="AJ1310" s="27">
        <v>0.943437</v>
      </c>
      <c r="AK1310" s="27">
        <v>1493.05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  <c r="AR1310" s="26">
        <v>0.956397</v>
      </c>
      <c r="AS1310" s="27">
        <v>284.263</v>
      </c>
      <c r="AT1310" s="27">
        <v>546003.31</v>
      </c>
    </row>
    <row r="1311" spans="1:4" ht="17.25">
      <c r="A1311" s="25">
        <v>0.906944444444444</v>
      </c>
      <c r="B1311" s="26">
        <v>0.926504</v>
      </c>
      <c r="C1311" s="27">
        <v>4.51638</v>
      </c>
      <c r="D1311" s="27">
        <v>14031.31</v>
      </c>
      <c r="E1311" s="26">
        <v>0.867494</v>
      </c>
      <c r="F1311" s="27">
        <v>25.6124</v>
      </c>
      <c r="G1311" s="27">
        <v>21402.38</v>
      </c>
      <c r="H1311" s="26">
        <v>0.882864</v>
      </c>
      <c r="I1311" s="27">
        <v>16.2316</v>
      </c>
      <c r="J1311" s="27">
        <v>15184.21</v>
      </c>
      <c r="K1311" s="26">
        <v>0.866117</v>
      </c>
      <c r="L1311" s="27">
        <v>14.1269</v>
      </c>
      <c r="M1311" s="27">
        <v>9681.33</v>
      </c>
      <c r="N1311" s="26">
        <v>0.852912</v>
      </c>
      <c r="O1311" s="27">
        <v>24.224</v>
      </c>
      <c r="P1311" s="27">
        <v>17365.38</v>
      </c>
      <c r="Q1311" s="26">
        <v>0.630702</v>
      </c>
      <c r="R1311" s="27">
        <v>0.588506</v>
      </c>
      <c r="S1311" s="27">
        <v>845.798</v>
      </c>
      <c r="T1311" s="26">
        <v>0.407352</v>
      </c>
      <c r="U1311" s="27">
        <v>2.37682</v>
      </c>
      <c r="V1311" s="27">
        <v>71.9882</v>
      </c>
      <c r="W1311" s="26">
        <v>0</v>
      </c>
      <c r="X1311" s="27">
        <v>0</v>
      </c>
      <c r="Y1311" s="27">
        <v>0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0.891131</v>
      </c>
      <c r="AJ1311" s="27">
        <v>0.943215</v>
      </c>
      <c r="AK1311" s="27">
        <v>1493.07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  <c r="AR1311" s="26">
        <v>0.955494</v>
      </c>
      <c r="AS1311" s="27">
        <v>285.104</v>
      </c>
      <c r="AT1311" s="27">
        <v>546008.38</v>
      </c>
    </row>
    <row r="1312" spans="1:4" ht="17.25">
      <c r="A1312" s="25">
        <v>0.90763888888888899</v>
      </c>
      <c r="B1312" s="26">
        <v>0.926853</v>
      </c>
      <c r="C1312" s="27">
        <v>4.51984</v>
      </c>
      <c r="D1312" s="27">
        <v>14031.38</v>
      </c>
      <c r="E1312" s="26">
        <v>0.866341</v>
      </c>
      <c r="F1312" s="27">
        <v>25.3772</v>
      </c>
      <c r="G1312" s="27">
        <v>21402.8</v>
      </c>
      <c r="H1312" s="26">
        <v>0.88222</v>
      </c>
      <c r="I1312" s="27">
        <v>16.101</v>
      </c>
      <c r="J1312" s="27">
        <v>15184.48</v>
      </c>
      <c r="K1312" s="26">
        <v>0.865017</v>
      </c>
      <c r="L1312" s="27">
        <v>13.9957</v>
      </c>
      <c r="M1312" s="27">
        <v>9681.56</v>
      </c>
      <c r="N1312" s="26">
        <v>0.852629</v>
      </c>
      <c r="O1312" s="27">
        <v>24.1529</v>
      </c>
      <c r="P1312" s="27">
        <v>17365.78</v>
      </c>
      <c r="Q1312" s="26">
        <v>0.630978</v>
      </c>
      <c r="R1312" s="27">
        <v>0.589161</v>
      </c>
      <c r="S1312" s="27">
        <v>845.808</v>
      </c>
      <c r="T1312" s="26">
        <v>0.407689</v>
      </c>
      <c r="U1312" s="27">
        <v>2.37557</v>
      </c>
      <c r="V1312" s="27">
        <v>72.0278</v>
      </c>
      <c r="W1312" s="26">
        <v>0</v>
      </c>
      <c r="X1312" s="27">
        <v>0</v>
      </c>
      <c r="Y1312" s="27">
        <v>0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0.891331</v>
      </c>
      <c r="AJ1312" s="27">
        <v>0.939796</v>
      </c>
      <c r="AK1312" s="27">
        <v>1493.08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  <c r="AR1312" s="26">
        <v>0.961425</v>
      </c>
      <c r="AS1312" s="27">
        <v>281.114</v>
      </c>
      <c r="AT1312" s="27">
        <v>546012.69</v>
      </c>
    </row>
    <row r="1313" spans="1:4" ht="17.25">
      <c r="A1313" s="25">
        <v>0.90833333333333299</v>
      </c>
      <c r="B1313" s="26">
        <v>0.927055</v>
      </c>
      <c r="C1313" s="27">
        <v>4.51876</v>
      </c>
      <c r="D1313" s="27">
        <v>14031.46</v>
      </c>
      <c r="E1313" s="26">
        <v>0.86891</v>
      </c>
      <c r="F1313" s="27">
        <v>25.7324</v>
      </c>
      <c r="G1313" s="27">
        <v>21403.23</v>
      </c>
      <c r="H1313" s="26">
        <v>0.884258</v>
      </c>
      <c r="I1313" s="27">
        <v>16.3172</v>
      </c>
      <c r="J1313" s="27">
        <v>15184.75</v>
      </c>
      <c r="K1313" s="26">
        <v>0.867104</v>
      </c>
      <c r="L1313" s="27">
        <v>14.14</v>
      </c>
      <c r="M1313" s="27">
        <v>9681.8</v>
      </c>
      <c r="N1313" s="26">
        <v>0.855578</v>
      </c>
      <c r="O1313" s="27">
        <v>24.5045</v>
      </c>
      <c r="P1313" s="27">
        <v>17366.19</v>
      </c>
      <c r="Q1313" s="26">
        <v>0.630494</v>
      </c>
      <c r="R1313" s="27">
        <v>0.586963</v>
      </c>
      <c r="S1313" s="27">
        <v>845.818</v>
      </c>
      <c r="T1313" s="26">
        <v>0.408521</v>
      </c>
      <c r="U1313" s="27">
        <v>2.37807</v>
      </c>
      <c r="V1313" s="27">
        <v>72.0668</v>
      </c>
      <c r="W1313" s="26">
        <v>0</v>
      </c>
      <c r="X1313" s="27">
        <v>0</v>
      </c>
      <c r="Y1313" s="27">
        <v>0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0.892704</v>
      </c>
      <c r="AJ1313" s="27">
        <v>0.947285</v>
      </c>
      <c r="AK1313" s="27">
        <v>1493.1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  <c r="AR1313" s="26">
        <v>0.959445</v>
      </c>
      <c r="AS1313" s="27">
        <v>286.833</v>
      </c>
      <c r="AT1313" s="27">
        <v>546017.31</v>
      </c>
    </row>
    <row r="1314" spans="1:4" ht="17.25">
      <c r="A1314" s="25">
        <v>0.90902777777777799</v>
      </c>
      <c r="B1314" s="26">
        <v>0.926316</v>
      </c>
      <c r="C1314" s="27">
        <v>4.51279</v>
      </c>
      <c r="D1314" s="27">
        <v>14031.54</v>
      </c>
      <c r="E1314" s="26">
        <v>0.86752</v>
      </c>
      <c r="F1314" s="27">
        <v>25.8606</v>
      </c>
      <c r="G1314" s="27">
        <v>21403.66</v>
      </c>
      <c r="H1314" s="26">
        <v>0.883107</v>
      </c>
      <c r="I1314" s="27">
        <v>16.3924</v>
      </c>
      <c r="J1314" s="27">
        <v>15185.02</v>
      </c>
      <c r="K1314" s="26">
        <v>0.867047</v>
      </c>
      <c r="L1314" s="27">
        <v>14.291</v>
      </c>
      <c r="M1314" s="27">
        <v>9682.04</v>
      </c>
      <c r="N1314" s="26">
        <v>0.854788</v>
      </c>
      <c r="O1314" s="27">
        <v>24.7252</v>
      </c>
      <c r="P1314" s="27">
        <v>17366.6</v>
      </c>
      <c r="Q1314" s="26">
        <v>0.629263</v>
      </c>
      <c r="R1314" s="27">
        <v>0.588261</v>
      </c>
      <c r="S1314" s="27">
        <v>845.828</v>
      </c>
      <c r="T1314" s="26">
        <v>0.410556</v>
      </c>
      <c r="U1314" s="27">
        <v>2.39097</v>
      </c>
      <c r="V1314" s="27">
        <v>72.1066</v>
      </c>
      <c r="W1314" s="26">
        <v>0</v>
      </c>
      <c r="X1314" s="27">
        <v>0</v>
      </c>
      <c r="Y1314" s="27">
        <v>0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0.890523</v>
      </c>
      <c r="AJ1314" s="27">
        <v>0.942861</v>
      </c>
      <c r="AK1314" s="27">
        <v>1493.12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  <c r="AR1314" s="26">
        <v>0.962222</v>
      </c>
      <c r="AS1314" s="27">
        <v>275.169</v>
      </c>
      <c r="AT1314" s="27">
        <v>546022.19</v>
      </c>
    </row>
    <row r="1315" spans="1:4" ht="17.25">
      <c r="A1315" s="25">
        <v>0.90972222222222199</v>
      </c>
      <c r="B1315" s="26">
        <v>0.926371</v>
      </c>
      <c r="C1315" s="27">
        <v>4.51962</v>
      </c>
      <c r="D1315" s="27">
        <v>14031.61</v>
      </c>
      <c r="E1315" s="26">
        <v>0.868656</v>
      </c>
      <c r="F1315" s="27">
        <v>26.0328</v>
      </c>
      <c r="G1315" s="27">
        <v>21404.09</v>
      </c>
      <c r="H1315" s="26">
        <v>0.884007</v>
      </c>
      <c r="I1315" s="27">
        <v>16.4988</v>
      </c>
      <c r="J1315" s="27">
        <v>15185.29</v>
      </c>
      <c r="K1315" s="26">
        <v>0.868461</v>
      </c>
      <c r="L1315" s="27">
        <v>14.4178</v>
      </c>
      <c r="M1315" s="27">
        <v>9682.28</v>
      </c>
      <c r="N1315" s="26">
        <v>0.855838</v>
      </c>
      <c r="O1315" s="27">
        <v>24.8792</v>
      </c>
      <c r="P1315" s="27">
        <v>17367.01</v>
      </c>
      <c r="Q1315" s="26">
        <v>0.62989</v>
      </c>
      <c r="R1315" s="27">
        <v>0.588336</v>
      </c>
      <c r="S1315" s="27">
        <v>845.837</v>
      </c>
      <c r="T1315" s="26">
        <v>0.40935</v>
      </c>
      <c r="U1315" s="27">
        <v>2.38183</v>
      </c>
      <c r="V1315" s="27">
        <v>72.1464</v>
      </c>
      <c r="W1315" s="26">
        <v>0</v>
      </c>
      <c r="X1315" s="27">
        <v>0</v>
      </c>
      <c r="Y1315" s="27">
        <v>0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0.891509</v>
      </c>
      <c r="AJ1315" s="27">
        <v>0.948347</v>
      </c>
      <c r="AK1315" s="27">
        <v>1493.13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  <c r="AR1315" s="26">
        <v>0.961172</v>
      </c>
      <c r="AS1315" s="27">
        <v>280.651</v>
      </c>
      <c r="AT1315" s="27">
        <v>546026.81</v>
      </c>
    </row>
    <row r="1316" spans="1:4" ht="17.25">
      <c r="A1316" s="25">
        <v>0.91041666666666698</v>
      </c>
      <c r="B1316" s="26">
        <v>0.92839</v>
      </c>
      <c r="C1316" s="27">
        <v>4.51067</v>
      </c>
      <c r="D1316" s="27">
        <v>14031.68</v>
      </c>
      <c r="E1316" s="26">
        <v>0.875648</v>
      </c>
      <c r="F1316" s="27">
        <v>26.1771</v>
      </c>
      <c r="G1316" s="27">
        <v>21404.53</v>
      </c>
      <c r="H1316" s="26">
        <v>0.889534</v>
      </c>
      <c r="I1316" s="27">
        <v>16.6037</v>
      </c>
      <c r="J1316" s="27">
        <v>15185.57</v>
      </c>
      <c r="K1316" s="26">
        <v>0.872909</v>
      </c>
      <c r="L1316" s="27">
        <v>14.3534</v>
      </c>
      <c r="M1316" s="27">
        <v>9682.51</v>
      </c>
      <c r="N1316" s="26">
        <v>0.862358</v>
      </c>
      <c r="O1316" s="27">
        <v>24.8104</v>
      </c>
      <c r="P1316" s="27">
        <v>17367.42</v>
      </c>
      <c r="Q1316" s="26">
        <v>0.633433</v>
      </c>
      <c r="R1316" s="27">
        <v>0.583754</v>
      </c>
      <c r="S1316" s="27">
        <v>845.847</v>
      </c>
      <c r="T1316" s="26">
        <v>0.401739</v>
      </c>
      <c r="U1316" s="27">
        <v>1.7869</v>
      </c>
      <c r="V1316" s="27">
        <v>72.1779</v>
      </c>
      <c r="W1316" s="26">
        <v>0</v>
      </c>
      <c r="X1316" s="27">
        <v>0</v>
      </c>
      <c r="Y1316" s="27">
        <v>0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0.894382</v>
      </c>
      <c r="AJ1316" s="27">
        <v>0.938898</v>
      </c>
      <c r="AK1316" s="27">
        <v>1493.15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  <c r="AR1316" s="26">
        <v>0.963619</v>
      </c>
      <c r="AS1316" s="27">
        <v>274.544</v>
      </c>
      <c r="AT1316" s="27">
        <v>546031.12</v>
      </c>
    </row>
    <row r="1317" spans="1:4" ht="17.25">
      <c r="A1317" s="25">
        <v>0.91111111111111098</v>
      </c>
      <c r="B1317" s="26">
        <v>0.928175</v>
      </c>
      <c r="C1317" s="27">
        <v>4.5118</v>
      </c>
      <c r="D1317" s="27">
        <v>14031.76</v>
      </c>
      <c r="E1317" s="26">
        <v>0.876688</v>
      </c>
      <c r="F1317" s="27">
        <v>26.2933</v>
      </c>
      <c r="G1317" s="27">
        <v>21404.96</v>
      </c>
      <c r="H1317" s="26">
        <v>0.89018</v>
      </c>
      <c r="I1317" s="27">
        <v>16.6793</v>
      </c>
      <c r="J1317" s="27">
        <v>15185.85</v>
      </c>
      <c r="K1317" s="26">
        <v>0.874388</v>
      </c>
      <c r="L1317" s="27">
        <v>14.5013</v>
      </c>
      <c r="M1317" s="27">
        <v>9682.76</v>
      </c>
      <c r="N1317" s="26">
        <v>0.863128</v>
      </c>
      <c r="O1317" s="27">
        <v>24.8794</v>
      </c>
      <c r="P1317" s="27">
        <v>17367.84</v>
      </c>
      <c r="Q1317" s="26">
        <v>0.635014</v>
      </c>
      <c r="R1317" s="27">
        <v>0.585514</v>
      </c>
      <c r="S1317" s="27">
        <v>845.857</v>
      </c>
      <c r="T1317" s="26">
        <v>0.40108</v>
      </c>
      <c r="U1317" s="27">
        <v>1.78307</v>
      </c>
      <c r="V1317" s="27">
        <v>72.2076</v>
      </c>
      <c r="W1317" s="26">
        <v>0</v>
      </c>
      <c r="X1317" s="27">
        <v>0</v>
      </c>
      <c r="Y1317" s="27">
        <v>0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0.885907</v>
      </c>
      <c r="AJ1317" s="27">
        <v>0.950755</v>
      </c>
      <c r="AK1317" s="27">
        <v>1493.16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  <c r="AR1317" s="26">
        <v>0.963353</v>
      </c>
      <c r="AS1317" s="27">
        <v>276.222</v>
      </c>
      <c r="AT1317" s="27">
        <v>546036</v>
      </c>
    </row>
    <row r="1318" spans="1:4" ht="17.25">
      <c r="A1318" s="25">
        <v>0.91180555555555598</v>
      </c>
      <c r="B1318" s="26">
        <v>0.928459</v>
      </c>
      <c r="C1318" s="27">
        <v>4.50826</v>
      </c>
      <c r="D1318" s="27">
        <v>14031.84</v>
      </c>
      <c r="E1318" s="26">
        <v>0.877313</v>
      </c>
      <c r="F1318" s="27">
        <v>26.4802</v>
      </c>
      <c r="G1318" s="27">
        <v>21405.4</v>
      </c>
      <c r="H1318" s="26">
        <v>0.891245</v>
      </c>
      <c r="I1318" s="27">
        <v>16.8456</v>
      </c>
      <c r="J1318" s="27">
        <v>15186.13</v>
      </c>
      <c r="K1318" s="26">
        <v>0.876371</v>
      </c>
      <c r="L1318" s="27">
        <v>14.6606</v>
      </c>
      <c r="M1318" s="27">
        <v>9683</v>
      </c>
      <c r="N1318" s="26">
        <v>0.864822</v>
      </c>
      <c r="O1318" s="27">
        <v>25.0559</v>
      </c>
      <c r="P1318" s="27">
        <v>17368.25</v>
      </c>
      <c r="Q1318" s="26">
        <v>0.635754</v>
      </c>
      <c r="R1318" s="27">
        <v>0.586592</v>
      </c>
      <c r="S1318" s="27">
        <v>845.867</v>
      </c>
      <c r="T1318" s="26">
        <v>0.400691</v>
      </c>
      <c r="U1318" s="27">
        <v>1.78335</v>
      </c>
      <c r="V1318" s="27">
        <v>72.2394</v>
      </c>
      <c r="W1318" s="26">
        <v>0</v>
      </c>
      <c r="X1318" s="27">
        <v>0</v>
      </c>
      <c r="Y1318" s="27">
        <v>0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0.885068</v>
      </c>
      <c r="AJ1318" s="27">
        <v>0.943561</v>
      </c>
      <c r="AK1318" s="27">
        <v>1493.18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  <c r="AR1318" s="26">
        <v>0.971493</v>
      </c>
      <c r="AS1318" s="27">
        <v>315.917</v>
      </c>
      <c r="AT1318" s="27">
        <v>546040.62</v>
      </c>
    </row>
    <row r="1319" spans="1:4" ht="17.25">
      <c r="A1319" s="25">
        <v>0.91249999999999998</v>
      </c>
      <c r="B1319" s="26">
        <v>0.92803</v>
      </c>
      <c r="C1319" s="27">
        <v>4.50777</v>
      </c>
      <c r="D1319" s="27">
        <v>14031.91</v>
      </c>
      <c r="E1319" s="26">
        <v>0.877002</v>
      </c>
      <c r="F1319" s="27">
        <v>26.6356</v>
      </c>
      <c r="G1319" s="27">
        <v>21405.85</v>
      </c>
      <c r="H1319" s="26">
        <v>0.890747</v>
      </c>
      <c r="I1319" s="27">
        <v>16.9176</v>
      </c>
      <c r="J1319" s="27">
        <v>15186.41</v>
      </c>
      <c r="K1319" s="26">
        <v>0.875635</v>
      </c>
      <c r="L1319" s="27">
        <v>14.7405</v>
      </c>
      <c r="M1319" s="27">
        <v>9683.24</v>
      </c>
      <c r="N1319" s="26">
        <v>0.907025</v>
      </c>
      <c r="O1319" s="27">
        <v>0.0221523</v>
      </c>
      <c r="P1319" s="27">
        <v>17368.41</v>
      </c>
      <c r="Q1319" s="26">
        <v>0.634655</v>
      </c>
      <c r="R1319" s="27">
        <v>0.584273</v>
      </c>
      <c r="S1319" s="27">
        <v>845.877</v>
      </c>
      <c r="T1319" s="26">
        <v>0.471895</v>
      </c>
      <c r="U1319" s="27">
        <v>6.53181</v>
      </c>
      <c r="V1319" s="27">
        <v>72.3463</v>
      </c>
      <c r="W1319" s="26">
        <v>0</v>
      </c>
      <c r="X1319" s="27">
        <v>0</v>
      </c>
      <c r="Y1319" s="27">
        <v>0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0.885437</v>
      </c>
      <c r="AJ1319" s="27">
        <v>0.951339</v>
      </c>
      <c r="AK1319" s="27">
        <v>1493.19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  <c r="AR1319" s="26">
        <v>0.978384</v>
      </c>
      <c r="AS1319" s="27">
        <v>285.644</v>
      </c>
      <c r="AT1319" s="27">
        <v>546045.56</v>
      </c>
    </row>
    <row r="1320" spans="1:4" ht="17.25">
      <c r="A1320" s="25">
        <v>0.91319444444444497</v>
      </c>
      <c r="B1320" s="26">
        <v>0.928177</v>
      </c>
      <c r="C1320" s="27">
        <v>4.51279</v>
      </c>
      <c r="D1320" s="27">
        <v>14031.99</v>
      </c>
      <c r="E1320" s="26">
        <v>0.878878</v>
      </c>
      <c r="F1320" s="27">
        <v>26.7719</v>
      </c>
      <c r="G1320" s="27">
        <v>21406.31</v>
      </c>
      <c r="H1320" s="26">
        <v>0.892066</v>
      </c>
      <c r="I1320" s="27">
        <v>17.0049</v>
      </c>
      <c r="J1320" s="27">
        <v>15186.69</v>
      </c>
      <c r="K1320" s="26">
        <v>0.87615</v>
      </c>
      <c r="L1320" s="27">
        <v>14.6933</v>
      </c>
      <c r="M1320" s="27">
        <v>9683.49</v>
      </c>
      <c r="N1320" s="26">
        <v>0.906566</v>
      </c>
      <c r="O1320" s="27">
        <v>0.0219616</v>
      </c>
      <c r="P1320" s="27">
        <v>17368.41</v>
      </c>
      <c r="Q1320" s="26">
        <v>0.635518</v>
      </c>
      <c r="R1320" s="27">
        <v>0.583104</v>
      </c>
      <c r="S1320" s="27">
        <v>845.886</v>
      </c>
      <c r="T1320" s="26">
        <v>0.471355</v>
      </c>
      <c r="U1320" s="27">
        <v>6.47158</v>
      </c>
      <c r="V1320" s="27">
        <v>72.4527</v>
      </c>
      <c r="W1320" s="26">
        <v>0</v>
      </c>
      <c r="X1320" s="27">
        <v>0</v>
      </c>
      <c r="Y1320" s="27">
        <v>0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0.885769</v>
      </c>
      <c r="AJ1320" s="27">
        <v>0.949364</v>
      </c>
      <c r="AK1320" s="27">
        <v>1493.21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  <c r="AR1320" s="26">
        <v>0.963401</v>
      </c>
      <c r="AS1320" s="27">
        <v>286.292</v>
      </c>
      <c r="AT1320" s="27">
        <v>546050.31</v>
      </c>
    </row>
    <row r="1321" spans="1:4" ht="17.25">
      <c r="A1321" s="25">
        <v>0.91388888888888897</v>
      </c>
      <c r="B1321" s="26">
        <v>0.928269</v>
      </c>
      <c r="C1321" s="27">
        <v>4.50997</v>
      </c>
      <c r="D1321" s="27">
        <v>14032.06</v>
      </c>
      <c r="E1321" s="26">
        <v>0.879622</v>
      </c>
      <c r="F1321" s="27">
        <v>26.8539</v>
      </c>
      <c r="G1321" s="27">
        <v>21406.74</v>
      </c>
      <c r="H1321" s="26">
        <v>0.892844</v>
      </c>
      <c r="I1321" s="27">
        <v>17.0518</v>
      </c>
      <c r="J1321" s="27">
        <v>15186.97</v>
      </c>
      <c r="K1321" s="26">
        <v>0.877789</v>
      </c>
      <c r="L1321" s="27">
        <v>14.8184</v>
      </c>
      <c r="M1321" s="27">
        <v>9683.73</v>
      </c>
      <c r="N1321" s="26">
        <v>0.905231</v>
      </c>
      <c r="O1321" s="27">
        <v>0.0216247</v>
      </c>
      <c r="P1321" s="27">
        <v>17368.41</v>
      </c>
      <c r="Q1321" s="26">
        <v>0.635024</v>
      </c>
      <c r="R1321" s="27">
        <v>0.58114</v>
      </c>
      <c r="S1321" s="27">
        <v>845.896</v>
      </c>
      <c r="T1321" s="26">
        <v>0.471898</v>
      </c>
      <c r="U1321" s="27">
        <v>6.45985</v>
      </c>
      <c r="V1321" s="27">
        <v>72.564</v>
      </c>
      <c r="W1321" s="26">
        <v>0</v>
      </c>
      <c r="X1321" s="27">
        <v>0</v>
      </c>
      <c r="Y1321" s="27">
        <v>0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0.88595</v>
      </c>
      <c r="AJ1321" s="27">
        <v>0.946713</v>
      </c>
      <c r="AK1321" s="27">
        <v>1493.23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  <c r="AR1321" s="26">
        <v>0.963467</v>
      </c>
      <c r="AS1321" s="27">
        <v>291.625</v>
      </c>
      <c r="AT1321" s="27">
        <v>546054.94</v>
      </c>
    </row>
    <row r="1322" spans="1:4" ht="17.25">
      <c r="A1322" s="25">
        <v>0.91458333333333297</v>
      </c>
      <c r="B1322" s="26">
        <v>0.928707</v>
      </c>
      <c r="C1322" s="27">
        <v>4.49984</v>
      </c>
      <c r="D1322" s="27">
        <v>14032.14</v>
      </c>
      <c r="E1322" s="26">
        <v>0.881405</v>
      </c>
      <c r="F1322" s="27">
        <v>26.9884</v>
      </c>
      <c r="G1322" s="27">
        <v>21407.2</v>
      </c>
      <c r="H1322" s="26">
        <v>0.897026</v>
      </c>
      <c r="I1322" s="27">
        <v>17.1149</v>
      </c>
      <c r="J1322" s="27">
        <v>15187.26</v>
      </c>
      <c r="K1322" s="26">
        <v>0.881219</v>
      </c>
      <c r="L1322" s="27">
        <v>14.9277</v>
      </c>
      <c r="M1322" s="27">
        <v>9683.98</v>
      </c>
      <c r="N1322" s="26">
        <v>0.908445</v>
      </c>
      <c r="O1322" s="27">
        <v>0.021552</v>
      </c>
      <c r="P1322" s="27">
        <v>17368.41</v>
      </c>
      <c r="Q1322" s="26">
        <v>0.638744</v>
      </c>
      <c r="R1322" s="27">
        <v>0.579438</v>
      </c>
      <c r="S1322" s="27">
        <v>845.906</v>
      </c>
      <c r="T1322" s="26">
        <v>0.471955</v>
      </c>
      <c r="U1322" s="27">
        <v>6.45258</v>
      </c>
      <c r="V1322" s="27">
        <v>72.6681</v>
      </c>
      <c r="W1322" s="26">
        <v>0</v>
      </c>
      <c r="X1322" s="27">
        <v>0</v>
      </c>
      <c r="Y1322" s="27">
        <v>0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0.848594</v>
      </c>
      <c r="AJ1322" s="27">
        <v>6.01695</v>
      </c>
      <c r="AK1322" s="27">
        <v>1493.25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  <c r="AR1322" s="26">
        <v>0.918906</v>
      </c>
      <c r="AS1322" s="27">
        <v>327.964</v>
      </c>
      <c r="AT1322" s="27">
        <v>546059.88</v>
      </c>
    </row>
    <row r="1323" spans="1:4" ht="17.25">
      <c r="A1323" s="25">
        <v>0.91527777777777797</v>
      </c>
      <c r="B1323" s="26">
        <v>0.928523</v>
      </c>
      <c r="C1323" s="27">
        <v>4.49733</v>
      </c>
      <c r="D1323" s="27">
        <v>14032.21</v>
      </c>
      <c r="E1323" s="26">
        <v>0.879787</v>
      </c>
      <c r="F1323" s="27">
        <v>26.6054</v>
      </c>
      <c r="G1323" s="27">
        <v>21407.64</v>
      </c>
      <c r="H1323" s="26">
        <v>0.89271</v>
      </c>
      <c r="I1323" s="27">
        <v>16.8574</v>
      </c>
      <c r="J1323" s="27">
        <v>15187.54</v>
      </c>
      <c r="K1323" s="26">
        <v>0.87598</v>
      </c>
      <c r="L1323" s="27">
        <v>14.5362</v>
      </c>
      <c r="M1323" s="27">
        <v>9684.23</v>
      </c>
      <c r="N1323" s="26">
        <v>0.909087</v>
      </c>
      <c r="O1323" s="27">
        <v>0.0217517</v>
      </c>
      <c r="P1323" s="27">
        <v>17368.41</v>
      </c>
      <c r="Q1323" s="26">
        <v>0.636918</v>
      </c>
      <c r="R1323" s="27">
        <v>0.581896</v>
      </c>
      <c r="S1323" s="27">
        <v>845.915</v>
      </c>
      <c r="T1323" s="26">
        <v>0.472304</v>
      </c>
      <c r="U1323" s="27">
        <v>6.41314</v>
      </c>
      <c r="V1323" s="27">
        <v>72.7769</v>
      </c>
      <c r="W1323" s="26">
        <v>0</v>
      </c>
      <c r="X1323" s="27">
        <v>0</v>
      </c>
      <c r="Y1323" s="27">
        <v>0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0.860518</v>
      </c>
      <c r="AJ1323" s="27">
        <v>6.52726</v>
      </c>
      <c r="AK1323" s="27">
        <v>1493.36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  <c r="AR1323" s="26">
        <v>0.956962</v>
      </c>
      <c r="AS1323" s="27">
        <v>300.431</v>
      </c>
      <c r="AT1323" s="27">
        <v>546064.69</v>
      </c>
    </row>
    <row r="1324" spans="1:4" ht="17.25">
      <c r="A1324" s="25">
        <v>0.91597222222222197</v>
      </c>
      <c r="B1324" s="26">
        <v>0.928724</v>
      </c>
      <c r="C1324" s="27">
        <v>4.50865</v>
      </c>
      <c r="D1324" s="27">
        <v>14032.29</v>
      </c>
      <c r="E1324" s="26">
        <v>0.876885</v>
      </c>
      <c r="F1324" s="27">
        <v>26.1585</v>
      </c>
      <c r="G1324" s="27">
        <v>21408.09</v>
      </c>
      <c r="H1324" s="26">
        <v>0.890419</v>
      </c>
      <c r="I1324" s="27">
        <v>16.6086</v>
      </c>
      <c r="J1324" s="27">
        <v>15187.82</v>
      </c>
      <c r="K1324" s="26">
        <v>0.873378</v>
      </c>
      <c r="L1324" s="27">
        <v>14.3302</v>
      </c>
      <c r="M1324" s="27">
        <v>9684.47</v>
      </c>
      <c r="N1324" s="26">
        <v>0.905065</v>
      </c>
      <c r="O1324" s="27">
        <v>0.0220423</v>
      </c>
      <c r="P1324" s="27">
        <v>17368.41</v>
      </c>
      <c r="Q1324" s="26">
        <v>0.637481</v>
      </c>
      <c r="R1324" s="27">
        <v>0.585316</v>
      </c>
      <c r="S1324" s="27">
        <v>845.925</v>
      </c>
      <c r="T1324" s="26">
        <v>0.471925</v>
      </c>
      <c r="U1324" s="27">
        <v>6.43362</v>
      </c>
      <c r="V1324" s="27">
        <v>72.884</v>
      </c>
      <c r="W1324" s="26">
        <v>0</v>
      </c>
      <c r="X1324" s="27">
        <v>0</v>
      </c>
      <c r="Y1324" s="27">
        <v>0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0.863424</v>
      </c>
      <c r="AJ1324" s="27">
        <v>6.65789</v>
      </c>
      <c r="AK1324" s="27">
        <v>1493.47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  <c r="AR1324" s="26">
        <v>0.956036</v>
      </c>
      <c r="AS1324" s="27">
        <v>306.222</v>
      </c>
      <c r="AT1324" s="27">
        <v>546069.88</v>
      </c>
    </row>
    <row r="1325" spans="1:4" ht="17.25">
      <c r="A1325" s="25">
        <v>0.91666666666666696</v>
      </c>
      <c r="B1325" s="26">
        <v>0.928444</v>
      </c>
      <c r="C1325" s="27">
        <v>4.50911</v>
      </c>
      <c r="D1325" s="27">
        <v>14032.36</v>
      </c>
      <c r="E1325" s="26">
        <v>0.866123</v>
      </c>
      <c r="F1325" s="27">
        <v>24.3676</v>
      </c>
      <c r="G1325" s="27">
        <v>21408.5</v>
      </c>
      <c r="H1325" s="26">
        <v>0.887711</v>
      </c>
      <c r="I1325" s="27">
        <v>16.2661</v>
      </c>
      <c r="J1325" s="27">
        <v>15188.1</v>
      </c>
      <c r="K1325" s="26">
        <v>0.870575</v>
      </c>
      <c r="L1325" s="27">
        <v>14.1142</v>
      </c>
      <c r="M1325" s="27">
        <v>9684.71</v>
      </c>
      <c r="N1325" s="26">
        <v>0.907307</v>
      </c>
      <c r="O1325" s="27">
        <v>0.021887</v>
      </c>
      <c r="P1325" s="27">
        <v>17368.41</v>
      </c>
      <c r="Q1325" s="26">
        <v>0.636708</v>
      </c>
      <c r="R1325" s="27">
        <v>0.585131</v>
      </c>
      <c r="S1325" s="27">
        <v>845.935</v>
      </c>
      <c r="T1325" s="26">
        <v>0.472716</v>
      </c>
      <c r="U1325" s="27">
        <v>6.45622</v>
      </c>
      <c r="V1325" s="27">
        <v>72.9914</v>
      </c>
      <c r="W1325" s="26">
        <v>0</v>
      </c>
      <c r="X1325" s="27">
        <v>0</v>
      </c>
      <c r="Y1325" s="27">
        <v>0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0.895419</v>
      </c>
      <c r="AJ1325" s="27">
        <v>0.944367</v>
      </c>
      <c r="AK1325" s="27">
        <v>1493.56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  <c r="AR1325" s="26">
        <v>0.958281</v>
      </c>
      <c r="AS1325" s="27">
        <v>287.521</v>
      </c>
      <c r="AT1325" s="27">
        <v>546074.62</v>
      </c>
    </row>
    <row r="1326" spans="1:4" ht="17.25">
      <c r="A1326" s="25">
        <v>0.91736111111111096</v>
      </c>
      <c r="B1326" s="26">
        <v>0.928227</v>
      </c>
      <c r="C1326" s="27">
        <v>4.5125</v>
      </c>
      <c r="D1326" s="27">
        <v>14032.44</v>
      </c>
      <c r="E1326" s="26">
        <v>0.845662</v>
      </c>
      <c r="F1326" s="27">
        <v>21.6335</v>
      </c>
      <c r="G1326" s="27">
        <v>21408.88</v>
      </c>
      <c r="H1326" s="26">
        <v>0.885905</v>
      </c>
      <c r="I1326" s="27">
        <v>16.0656</v>
      </c>
      <c r="J1326" s="27">
        <v>15188.37</v>
      </c>
      <c r="K1326" s="26">
        <v>0.868421</v>
      </c>
      <c r="L1326" s="27">
        <v>13.9755</v>
      </c>
      <c r="M1326" s="27">
        <v>9684.94</v>
      </c>
      <c r="N1326" s="26">
        <v>0.906674</v>
      </c>
      <c r="O1326" s="27">
        <v>0.0221386</v>
      </c>
      <c r="P1326" s="27">
        <v>17368.41</v>
      </c>
      <c r="Q1326" s="26">
        <v>0.636315</v>
      </c>
      <c r="R1326" s="27">
        <v>0.585401</v>
      </c>
      <c r="S1326" s="27">
        <v>845.945</v>
      </c>
      <c r="T1326" s="26">
        <v>0.47276</v>
      </c>
      <c r="U1326" s="27">
        <v>6.46659</v>
      </c>
      <c r="V1326" s="27">
        <v>73.0989</v>
      </c>
      <c r="W1326" s="26">
        <v>0</v>
      </c>
      <c r="X1326" s="27">
        <v>0</v>
      </c>
      <c r="Y1326" s="27">
        <v>0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0.895348</v>
      </c>
      <c r="AJ1326" s="27">
        <v>0.945102</v>
      </c>
      <c r="AK1326" s="27">
        <v>1493.57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  <c r="AR1326" s="26">
        <v>0.963381</v>
      </c>
      <c r="AS1326" s="27">
        <v>274.832</v>
      </c>
      <c r="AT1326" s="27">
        <v>546079.38</v>
      </c>
    </row>
    <row r="1327" spans="1:4" ht="17.25">
      <c r="A1327" s="25">
        <v>0.91805555555555596</v>
      </c>
      <c r="B1327" s="26">
        <v>0.928</v>
      </c>
      <c r="C1327" s="27">
        <v>4.5145</v>
      </c>
      <c r="D1327" s="27">
        <v>14032.51</v>
      </c>
      <c r="E1327" s="26">
        <v>0.611546</v>
      </c>
      <c r="F1327" s="27">
        <v>0.0382798</v>
      </c>
      <c r="G1327" s="27">
        <v>21409.12</v>
      </c>
      <c r="H1327" s="26">
        <v>0.885403</v>
      </c>
      <c r="I1327" s="27">
        <v>16.1613</v>
      </c>
      <c r="J1327" s="27">
        <v>15188.63</v>
      </c>
      <c r="K1327" s="26">
        <v>0.868177</v>
      </c>
      <c r="L1327" s="27">
        <v>14.0363</v>
      </c>
      <c r="M1327" s="27">
        <v>9685.17</v>
      </c>
      <c r="N1327" s="26">
        <v>0.906356</v>
      </c>
      <c r="O1327" s="27">
        <v>0.02197</v>
      </c>
      <c r="P1327" s="27">
        <v>17368.41</v>
      </c>
      <c r="Q1327" s="26">
        <v>0.634717</v>
      </c>
      <c r="R1327" s="27">
        <v>0.586505</v>
      </c>
      <c r="S1327" s="27">
        <v>845.954</v>
      </c>
      <c r="T1327" s="26">
        <v>0.47129</v>
      </c>
      <c r="U1327" s="27">
        <v>6.4793</v>
      </c>
      <c r="V1327" s="27">
        <v>73.2067</v>
      </c>
      <c r="W1327" s="26">
        <v>0</v>
      </c>
      <c r="X1327" s="27">
        <v>0</v>
      </c>
      <c r="Y1327" s="27">
        <v>0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0.894042</v>
      </c>
      <c r="AJ1327" s="27">
        <v>0.940692</v>
      </c>
      <c r="AK1327" s="27">
        <v>1493.59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  <c r="AR1327" s="26">
        <v>0.969684</v>
      </c>
      <c r="AS1327" s="27">
        <v>258.514</v>
      </c>
      <c r="AT1327" s="27">
        <v>546084</v>
      </c>
    </row>
    <row r="1328" spans="1:4" ht="17.25">
      <c r="A1328" s="25">
        <v>0.91874999999999996</v>
      </c>
      <c r="B1328" s="26">
        <v>0.928634</v>
      </c>
      <c r="C1328" s="27">
        <v>4.51355</v>
      </c>
      <c r="D1328" s="27">
        <v>14032.59</v>
      </c>
      <c r="E1328" s="26">
        <v>0.611313</v>
      </c>
      <c r="F1328" s="27">
        <v>0.0381086</v>
      </c>
      <c r="G1328" s="27">
        <v>21409.12</v>
      </c>
      <c r="H1328" s="26">
        <v>0.886178</v>
      </c>
      <c r="I1328" s="27">
        <v>16.154</v>
      </c>
      <c r="J1328" s="27">
        <v>15188.9</v>
      </c>
      <c r="K1328" s="26">
        <v>0.868934</v>
      </c>
      <c r="L1328" s="27">
        <v>14.0192</v>
      </c>
      <c r="M1328" s="27">
        <v>9685.41</v>
      </c>
      <c r="N1328" s="26">
        <v>0.906536</v>
      </c>
      <c r="O1328" s="27">
        <v>0.0221221</v>
      </c>
      <c r="P1328" s="27">
        <v>17368.41</v>
      </c>
      <c r="Q1328" s="26">
        <v>0.635441</v>
      </c>
      <c r="R1328" s="27">
        <v>0.585529</v>
      </c>
      <c r="S1328" s="27">
        <v>845.964</v>
      </c>
      <c r="T1328" s="26">
        <v>0.471168</v>
      </c>
      <c r="U1328" s="27">
        <v>6.45729</v>
      </c>
      <c r="V1328" s="27">
        <v>73.3144</v>
      </c>
      <c r="W1328" s="26">
        <v>0</v>
      </c>
      <c r="X1328" s="27">
        <v>0</v>
      </c>
      <c r="Y1328" s="27">
        <v>0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0.893691</v>
      </c>
      <c r="AJ1328" s="27">
        <v>0.931644</v>
      </c>
      <c r="AK1328" s="27">
        <v>1493.6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  <c r="AR1328" s="26">
        <v>0.950869</v>
      </c>
      <c r="AS1328" s="27">
        <v>253.433</v>
      </c>
      <c r="AT1328" s="27">
        <v>546088.12</v>
      </c>
    </row>
    <row r="1329" spans="1:4" ht="17.25">
      <c r="A1329" s="25">
        <v>0.91944444444444495</v>
      </c>
      <c r="B1329" s="26">
        <v>0.928321</v>
      </c>
      <c r="C1329" s="27">
        <v>4.51213</v>
      </c>
      <c r="D1329" s="27">
        <v>14032.66</v>
      </c>
      <c r="E1329" s="26">
        <v>0.609911</v>
      </c>
      <c r="F1329" s="27">
        <v>0.037953</v>
      </c>
      <c r="G1329" s="27">
        <v>21409.12</v>
      </c>
      <c r="H1329" s="26">
        <v>0.887133</v>
      </c>
      <c r="I1329" s="27">
        <v>16.2142</v>
      </c>
      <c r="J1329" s="27">
        <v>15189.17</v>
      </c>
      <c r="K1329" s="26">
        <v>0.870814</v>
      </c>
      <c r="L1329" s="27">
        <v>14.1317</v>
      </c>
      <c r="M1329" s="27">
        <v>9685.64</v>
      </c>
      <c r="N1329" s="26">
        <v>0.906648</v>
      </c>
      <c r="O1329" s="27">
        <v>0.0219658</v>
      </c>
      <c r="P1329" s="27">
        <v>17368.41</v>
      </c>
      <c r="Q1329" s="26">
        <v>0.636312</v>
      </c>
      <c r="R1329" s="27">
        <v>0.584852</v>
      </c>
      <c r="S1329" s="27">
        <v>845.974</v>
      </c>
      <c r="T1329" s="26">
        <v>0.471234</v>
      </c>
      <c r="U1329" s="27">
        <v>6.42598</v>
      </c>
      <c r="V1329" s="27">
        <v>73.4218</v>
      </c>
      <c r="W1329" s="26">
        <v>0</v>
      </c>
      <c r="X1329" s="27">
        <v>0</v>
      </c>
      <c r="Y1329" s="27">
        <v>0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0.894965</v>
      </c>
      <c r="AJ1329" s="27">
        <v>0.938512</v>
      </c>
      <c r="AK1329" s="27">
        <v>1493.62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  <c r="AR1329" s="26">
        <v>0.949295</v>
      </c>
      <c r="AS1329" s="27">
        <v>259.086</v>
      </c>
      <c r="AT1329" s="27">
        <v>546092.38</v>
      </c>
    </row>
    <row r="1330" spans="1:4" ht="17.25">
      <c r="A1330" s="25">
        <v>0.92013888888888895</v>
      </c>
      <c r="B1330" s="26">
        <v>0.928635</v>
      </c>
      <c r="C1330" s="27">
        <v>4.50921</v>
      </c>
      <c r="D1330" s="27">
        <v>14032.74</v>
      </c>
      <c r="E1330" s="26">
        <v>0.61193</v>
      </c>
      <c r="F1330" s="27">
        <v>0.0378779</v>
      </c>
      <c r="G1330" s="27">
        <v>21409.12</v>
      </c>
      <c r="H1330" s="26">
        <v>0.887801</v>
      </c>
      <c r="I1330" s="27">
        <v>16.2356</v>
      </c>
      <c r="J1330" s="27">
        <v>15189.44</v>
      </c>
      <c r="K1330" s="26">
        <v>0.870982</v>
      </c>
      <c r="L1330" s="27">
        <v>14.1258</v>
      </c>
      <c r="M1330" s="27">
        <v>9685.88</v>
      </c>
      <c r="N1330" s="26">
        <v>0.910048</v>
      </c>
      <c r="O1330" s="27">
        <v>0.0218497</v>
      </c>
      <c r="P1330" s="27">
        <v>17368.41</v>
      </c>
      <c r="Q1330" s="26">
        <v>0.636545</v>
      </c>
      <c r="R1330" s="27">
        <v>0.584503</v>
      </c>
      <c r="S1330" s="27">
        <v>845.984</v>
      </c>
      <c r="T1330" s="26">
        <v>0.471702</v>
      </c>
      <c r="U1330" s="27">
        <v>6.42101</v>
      </c>
      <c r="V1330" s="27">
        <v>73.5309</v>
      </c>
      <c r="W1330" s="26">
        <v>0</v>
      </c>
      <c r="X1330" s="27">
        <v>0</v>
      </c>
      <c r="Y1330" s="27">
        <v>0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0.895024</v>
      </c>
      <c r="AJ1330" s="27">
        <v>0.937226</v>
      </c>
      <c r="AK1330" s="27">
        <v>1493.64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  <c r="AR1330" s="26">
        <v>0.948048</v>
      </c>
      <c r="AS1330" s="27">
        <v>265.687</v>
      </c>
      <c r="AT1330" s="27">
        <v>546096.75</v>
      </c>
    </row>
    <row r="1331" spans="1:4" ht="17.25">
      <c r="A1331" s="25">
        <v>0.92083333333333295</v>
      </c>
      <c r="B1331" s="26">
        <v>0.928212</v>
      </c>
      <c r="C1331" s="27">
        <v>4.49568</v>
      </c>
      <c r="D1331" s="27">
        <v>14032.82</v>
      </c>
      <c r="E1331" s="26">
        <v>0.612966</v>
      </c>
      <c r="F1331" s="27">
        <v>0.0382182</v>
      </c>
      <c r="G1331" s="27">
        <v>21409.13</v>
      </c>
      <c r="H1331" s="26">
        <v>0.887186</v>
      </c>
      <c r="I1331" s="27">
        <v>16.215</v>
      </c>
      <c r="J1331" s="27">
        <v>15189.71</v>
      </c>
      <c r="K1331" s="26">
        <v>0.869822</v>
      </c>
      <c r="L1331" s="27">
        <v>14.0505</v>
      </c>
      <c r="M1331" s="27">
        <v>9686.11</v>
      </c>
      <c r="N1331" s="26">
        <v>0.909177</v>
      </c>
      <c r="O1331" s="27">
        <v>0.021956</v>
      </c>
      <c r="P1331" s="27">
        <v>17368.41</v>
      </c>
      <c r="Q1331" s="26">
        <v>0.635913</v>
      </c>
      <c r="R1331" s="27">
        <v>0.5831</v>
      </c>
      <c r="S1331" s="27">
        <v>845.993</v>
      </c>
      <c r="T1331" s="26">
        <v>0.471419</v>
      </c>
      <c r="U1331" s="27">
        <v>6.41688</v>
      </c>
      <c r="V1331" s="27">
        <v>73.6362</v>
      </c>
      <c r="W1331" s="26">
        <v>0</v>
      </c>
      <c r="X1331" s="27">
        <v>0</v>
      </c>
      <c r="Y1331" s="27">
        <v>0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0.893402</v>
      </c>
      <c r="AJ1331" s="27">
        <v>0.928243</v>
      </c>
      <c r="AK1331" s="27">
        <v>1493.65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  <c r="AR1331" s="26">
        <v>0.949982</v>
      </c>
      <c r="AS1331" s="27">
        <v>255.849</v>
      </c>
      <c r="AT1331" s="27">
        <v>546101.25</v>
      </c>
    </row>
    <row r="1332" spans="1:4" ht="17.25">
      <c r="A1332" s="25">
        <v>0.92152777777777795</v>
      </c>
      <c r="B1332" s="26">
        <v>0.928096</v>
      </c>
      <c r="C1332" s="27">
        <v>4.5022</v>
      </c>
      <c r="D1332" s="27">
        <v>14032.89</v>
      </c>
      <c r="E1332" s="26">
        <v>0.61133</v>
      </c>
      <c r="F1332" s="27">
        <v>0.0381843</v>
      </c>
      <c r="G1332" s="27">
        <v>21409.13</v>
      </c>
      <c r="H1332" s="26">
        <v>0.887112</v>
      </c>
      <c r="I1332" s="27">
        <v>16.2717</v>
      </c>
      <c r="J1332" s="27">
        <v>15189.98</v>
      </c>
      <c r="K1332" s="26">
        <v>0.87081</v>
      </c>
      <c r="L1332" s="27">
        <v>14.1756</v>
      </c>
      <c r="M1332" s="27">
        <v>9686.35</v>
      </c>
      <c r="N1332" s="26">
        <v>0.907847</v>
      </c>
      <c r="O1332" s="27">
        <v>0.0217973</v>
      </c>
      <c r="P1332" s="27">
        <v>17368.41</v>
      </c>
      <c r="Q1332" s="26">
        <v>0.635429</v>
      </c>
      <c r="R1332" s="27">
        <v>0.583522</v>
      </c>
      <c r="S1332" s="27">
        <v>846.003</v>
      </c>
      <c r="T1332" s="26">
        <v>0.470675</v>
      </c>
      <c r="U1332" s="27">
        <v>6.41615</v>
      </c>
      <c r="V1332" s="27">
        <v>73.7431</v>
      </c>
      <c r="W1332" s="26">
        <v>0</v>
      </c>
      <c r="X1332" s="27">
        <v>0</v>
      </c>
      <c r="Y1332" s="27">
        <v>0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0.893713</v>
      </c>
      <c r="AJ1332" s="27">
        <v>0.932416</v>
      </c>
      <c r="AK1332" s="27">
        <v>1493.67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  <c r="AR1332" s="26">
        <v>0.949942</v>
      </c>
      <c r="AS1332" s="27">
        <v>255.792</v>
      </c>
      <c r="AT1332" s="27">
        <v>546105.5</v>
      </c>
    </row>
    <row r="1333" spans="1:4" ht="17.25">
      <c r="A1333" s="25">
        <v>0.92222222222222205</v>
      </c>
      <c r="B1333" s="26">
        <v>0.928151</v>
      </c>
      <c r="C1333" s="27">
        <v>4.48938</v>
      </c>
      <c r="D1333" s="27">
        <v>14032.96</v>
      </c>
      <c r="E1333" s="26">
        <v>0.0691882</v>
      </c>
      <c r="F1333" s="27">
        <v>0.33884</v>
      </c>
      <c r="G1333" s="27">
        <v>21409.13</v>
      </c>
      <c r="H1333" s="26">
        <v>0.887593</v>
      </c>
      <c r="I1333" s="27">
        <v>16.2844</v>
      </c>
      <c r="J1333" s="27">
        <v>15190.26</v>
      </c>
      <c r="K1333" s="26">
        <v>0.871687</v>
      </c>
      <c r="L1333" s="27">
        <v>14.2135</v>
      </c>
      <c r="M1333" s="27">
        <v>9686.58</v>
      </c>
      <c r="N1333" s="26">
        <v>0.908424</v>
      </c>
      <c r="O1333" s="27">
        <v>0.0218608</v>
      </c>
      <c r="P1333" s="27">
        <v>17368.41</v>
      </c>
      <c r="Q1333" s="26">
        <v>0.635667</v>
      </c>
      <c r="R1333" s="27">
        <v>0.58388</v>
      </c>
      <c r="S1333" s="27">
        <v>846.013</v>
      </c>
      <c r="T1333" s="26">
        <v>0.472686</v>
      </c>
      <c r="U1333" s="27">
        <v>6.43255</v>
      </c>
      <c r="V1333" s="27">
        <v>73.8519</v>
      </c>
      <c r="W1333" s="26">
        <v>0</v>
      </c>
      <c r="X1333" s="27">
        <v>0</v>
      </c>
      <c r="Y1333" s="27">
        <v>0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0.893912</v>
      </c>
      <c r="AJ1333" s="27">
        <v>0.935017</v>
      </c>
      <c r="AK1333" s="27">
        <v>1493.68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  <c r="AR1333" s="26">
        <v>0.95014</v>
      </c>
      <c r="AS1333" s="27">
        <v>255.722</v>
      </c>
      <c r="AT1333" s="27">
        <v>546109.75</v>
      </c>
    </row>
    <row r="1334" spans="1:4" ht="17.25">
      <c r="A1334" s="25">
        <v>0.92291666666666705</v>
      </c>
      <c r="B1334" s="26">
        <v>0.927841</v>
      </c>
      <c r="C1334" s="27">
        <v>4.5015</v>
      </c>
      <c r="D1334" s="27">
        <v>14033.04</v>
      </c>
      <c r="E1334" s="26">
        <v>0.838217</v>
      </c>
      <c r="F1334" s="27">
        <v>6.7045</v>
      </c>
      <c r="G1334" s="27">
        <v>21409.24</v>
      </c>
      <c r="H1334" s="26">
        <v>0.887743</v>
      </c>
      <c r="I1334" s="27">
        <v>16.3637</v>
      </c>
      <c r="J1334" s="27">
        <v>15190.53</v>
      </c>
      <c r="K1334" s="26">
        <v>0.870292</v>
      </c>
      <c r="L1334" s="27">
        <v>14.1692</v>
      </c>
      <c r="M1334" s="27">
        <v>9686.82</v>
      </c>
      <c r="N1334" s="26">
        <v>0.90824</v>
      </c>
      <c r="O1334" s="27">
        <v>0.0220093</v>
      </c>
      <c r="P1334" s="27">
        <v>17368.41</v>
      </c>
      <c r="Q1334" s="26">
        <v>0.635535</v>
      </c>
      <c r="R1334" s="27">
        <v>0.586692</v>
      </c>
      <c r="S1334" s="27">
        <v>846.022</v>
      </c>
      <c r="T1334" s="26">
        <v>0.468634</v>
      </c>
      <c r="U1334" s="27">
        <v>5.37651</v>
      </c>
      <c r="V1334" s="27">
        <v>73.9454</v>
      </c>
      <c r="W1334" s="26">
        <v>0</v>
      </c>
      <c r="X1334" s="27">
        <v>0</v>
      </c>
      <c r="Y1334" s="27">
        <v>0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0.894062</v>
      </c>
      <c r="AJ1334" s="27">
        <v>0.939128</v>
      </c>
      <c r="AK1334" s="27">
        <v>1493.7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  <c r="AR1334" s="26">
        <v>0.960406</v>
      </c>
      <c r="AS1334" s="27">
        <v>255.333</v>
      </c>
      <c r="AT1334" s="27">
        <v>546114.06</v>
      </c>
    </row>
    <row r="1335" spans="1:4" ht="17.25">
      <c r="A1335" s="25">
        <v>0.92361111111111105</v>
      </c>
      <c r="B1335" s="26">
        <v>0.927767</v>
      </c>
      <c r="C1335" s="27">
        <v>4.50216</v>
      </c>
      <c r="D1335" s="27">
        <v>14033.11</v>
      </c>
      <c r="E1335" s="26">
        <v>0.824279</v>
      </c>
      <c r="F1335" s="27">
        <v>6.32516</v>
      </c>
      <c r="G1335" s="27">
        <v>21409.36</v>
      </c>
      <c r="H1335" s="26">
        <v>0.887386</v>
      </c>
      <c r="I1335" s="27">
        <v>16.4395</v>
      </c>
      <c r="J1335" s="27">
        <v>15190.8</v>
      </c>
      <c r="K1335" s="26">
        <v>0.870489</v>
      </c>
      <c r="L1335" s="27">
        <v>14.2727</v>
      </c>
      <c r="M1335" s="27">
        <v>9687.06</v>
      </c>
      <c r="N1335" s="26">
        <v>0.908164</v>
      </c>
      <c r="O1335" s="27">
        <v>0.0221141</v>
      </c>
      <c r="P1335" s="27">
        <v>17368.41</v>
      </c>
      <c r="Q1335" s="26">
        <v>0.633408</v>
      </c>
      <c r="R1335" s="27">
        <v>0.586128</v>
      </c>
      <c r="S1335" s="27">
        <v>846.032</v>
      </c>
      <c r="T1335" s="26">
        <v>0.476111</v>
      </c>
      <c r="U1335" s="27">
        <v>4.30732</v>
      </c>
      <c r="V1335" s="27">
        <v>74.0331</v>
      </c>
      <c r="W1335" s="26">
        <v>0</v>
      </c>
      <c r="X1335" s="27">
        <v>0</v>
      </c>
      <c r="Y1335" s="27">
        <v>0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0.893635</v>
      </c>
      <c r="AJ1335" s="27">
        <v>0.939644</v>
      </c>
      <c r="AK1335" s="27">
        <v>1493.71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  <c r="AR1335" s="26">
        <v>0.958597</v>
      </c>
      <c r="AS1335" s="27">
        <v>249.67</v>
      </c>
      <c r="AT1335" s="27">
        <v>546118.44</v>
      </c>
    </row>
    <row r="1336" spans="1:4" ht="17.25">
      <c r="A1336" s="25">
        <v>0.92430555555555605</v>
      </c>
      <c r="B1336" s="26">
        <v>0.927651</v>
      </c>
      <c r="C1336" s="27">
        <v>4.50434</v>
      </c>
      <c r="D1336" s="27">
        <v>14033.19</v>
      </c>
      <c r="E1336" s="26">
        <v>0.608315</v>
      </c>
      <c r="F1336" s="27">
        <v>0.0381051</v>
      </c>
      <c r="G1336" s="27">
        <v>21409.38</v>
      </c>
      <c r="H1336" s="26">
        <v>0.887551</v>
      </c>
      <c r="I1336" s="27">
        <v>16.4727</v>
      </c>
      <c r="J1336" s="27">
        <v>15191.08</v>
      </c>
      <c r="K1336" s="26">
        <v>0.871465</v>
      </c>
      <c r="L1336" s="27">
        <v>14.3493</v>
      </c>
      <c r="M1336" s="27">
        <v>9687.3</v>
      </c>
      <c r="N1336" s="26">
        <v>0.906925</v>
      </c>
      <c r="O1336" s="27">
        <v>0.0220693</v>
      </c>
      <c r="P1336" s="27">
        <v>17368.41</v>
      </c>
      <c r="Q1336" s="26">
        <v>0.634934</v>
      </c>
      <c r="R1336" s="27">
        <v>0.588091</v>
      </c>
      <c r="S1336" s="27">
        <v>846.042</v>
      </c>
      <c r="T1336" s="26">
        <v>0.475644</v>
      </c>
      <c r="U1336" s="27">
        <v>4.29673</v>
      </c>
      <c r="V1336" s="27">
        <v>74.1048</v>
      </c>
      <c r="W1336" s="26">
        <v>0</v>
      </c>
      <c r="X1336" s="27">
        <v>0</v>
      </c>
      <c r="Y1336" s="27">
        <v>0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0.893071</v>
      </c>
      <c r="AJ1336" s="27">
        <v>0.935966</v>
      </c>
      <c r="AK1336" s="27">
        <v>1493.73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  <c r="AR1336" s="26">
        <v>0.960036</v>
      </c>
      <c r="AS1336" s="27">
        <v>247.873</v>
      </c>
      <c r="AT1336" s="27">
        <v>546122.44</v>
      </c>
    </row>
    <row r="1337" spans="1:4" ht="17.25">
      <c r="A1337" s="25">
        <v>0.92500000000000004</v>
      </c>
      <c r="B1337" s="26">
        <v>0.927848</v>
      </c>
      <c r="C1337" s="27">
        <v>4.50807</v>
      </c>
      <c r="D1337" s="27">
        <v>14033.26</v>
      </c>
      <c r="E1337" s="26">
        <v>0.610893</v>
      </c>
      <c r="F1337" s="27">
        <v>0.0384592</v>
      </c>
      <c r="G1337" s="27">
        <v>21409.38</v>
      </c>
      <c r="H1337" s="26">
        <v>0.887792</v>
      </c>
      <c r="I1337" s="27">
        <v>16.5435</v>
      </c>
      <c r="J1337" s="27">
        <v>15191.35</v>
      </c>
      <c r="K1337" s="26">
        <v>0.871877</v>
      </c>
      <c r="L1337" s="27">
        <v>14.4245</v>
      </c>
      <c r="M1337" s="27">
        <v>9687.54</v>
      </c>
      <c r="N1337" s="26">
        <v>0.905933</v>
      </c>
      <c r="O1337" s="27">
        <v>0.0221511</v>
      </c>
      <c r="P1337" s="27">
        <v>17368.41</v>
      </c>
      <c r="Q1337" s="26">
        <v>0.633766</v>
      </c>
      <c r="R1337" s="27">
        <v>0.586185</v>
      </c>
      <c r="S1337" s="27">
        <v>846.052</v>
      </c>
      <c r="T1337" s="26">
        <v>0.480514</v>
      </c>
      <c r="U1337" s="27">
        <v>5.42846</v>
      </c>
      <c r="V1337" s="27">
        <v>74.1784</v>
      </c>
      <c r="W1337" s="26">
        <v>0</v>
      </c>
      <c r="X1337" s="27">
        <v>0</v>
      </c>
      <c r="Y1337" s="27">
        <v>0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0.893024</v>
      </c>
      <c r="AJ1337" s="27">
        <v>0.938372</v>
      </c>
      <c r="AK1337" s="27">
        <v>1493.74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  <c r="AR1337" s="26">
        <v>0.963039</v>
      </c>
      <c r="AS1337" s="27">
        <v>251.341</v>
      </c>
      <c r="AT1337" s="27">
        <v>546126.69</v>
      </c>
    </row>
    <row r="1338" spans="1:4" ht="17.25">
      <c r="A1338" s="25">
        <v>0.92569444444444404</v>
      </c>
      <c r="B1338" s="26">
        <v>0.927758</v>
      </c>
      <c r="C1338" s="27">
        <v>4.51246</v>
      </c>
      <c r="D1338" s="27">
        <v>14033.34</v>
      </c>
      <c r="E1338" s="26">
        <v>0.609112</v>
      </c>
      <c r="F1338" s="27">
        <v>0.0381498</v>
      </c>
      <c r="G1338" s="27">
        <v>21409.38</v>
      </c>
      <c r="H1338" s="26">
        <v>0.888058</v>
      </c>
      <c r="I1338" s="27">
        <v>16.5858</v>
      </c>
      <c r="J1338" s="27">
        <v>15191.63</v>
      </c>
      <c r="K1338" s="26">
        <v>0.870693</v>
      </c>
      <c r="L1338" s="27">
        <v>14.32</v>
      </c>
      <c r="M1338" s="27">
        <v>9687.78</v>
      </c>
      <c r="N1338" s="26">
        <v>0.904639</v>
      </c>
      <c r="O1338" s="27">
        <v>0.0219323</v>
      </c>
      <c r="P1338" s="27">
        <v>17368.41</v>
      </c>
      <c r="Q1338" s="26">
        <v>0.634171</v>
      </c>
      <c r="R1338" s="27">
        <v>0.586461</v>
      </c>
      <c r="S1338" s="27">
        <v>846.062</v>
      </c>
      <c r="T1338" s="26">
        <v>0.480103</v>
      </c>
      <c r="U1338" s="27">
        <v>5.41484</v>
      </c>
      <c r="V1338" s="27">
        <v>74.2688</v>
      </c>
      <c r="W1338" s="26">
        <v>0</v>
      </c>
      <c r="X1338" s="27">
        <v>0</v>
      </c>
      <c r="Y1338" s="27">
        <v>0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0.892924</v>
      </c>
      <c r="AJ1338" s="27">
        <v>0.93586</v>
      </c>
      <c r="AK1338" s="27">
        <v>1493.76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  <c r="AR1338" s="26">
        <v>0.960838</v>
      </c>
      <c r="AS1338" s="27">
        <v>246.136</v>
      </c>
      <c r="AT1338" s="27">
        <v>546130.88</v>
      </c>
    </row>
    <row r="1339" spans="1:4" ht="17.25">
      <c r="A1339" s="25">
        <v>0.92638888888888904</v>
      </c>
      <c r="B1339" s="26">
        <v>0.927663</v>
      </c>
      <c r="C1339" s="27">
        <v>4.5116</v>
      </c>
      <c r="D1339" s="27">
        <v>14033.41</v>
      </c>
      <c r="E1339" s="26">
        <v>0.606541</v>
      </c>
      <c r="F1339" s="27">
        <v>0.0380345</v>
      </c>
      <c r="G1339" s="27">
        <v>21409.38</v>
      </c>
      <c r="H1339" s="26">
        <v>0.887817</v>
      </c>
      <c r="I1339" s="27">
        <v>16.6103</v>
      </c>
      <c r="J1339" s="27">
        <v>15191.9</v>
      </c>
      <c r="K1339" s="26">
        <v>0.871531</v>
      </c>
      <c r="L1339" s="27">
        <v>14.427</v>
      </c>
      <c r="M1339" s="27">
        <v>9688.02</v>
      </c>
      <c r="N1339" s="26">
        <v>0.90647</v>
      </c>
      <c r="O1339" s="27">
        <v>0.0219827</v>
      </c>
      <c r="P1339" s="27">
        <v>17368.41</v>
      </c>
      <c r="Q1339" s="26">
        <v>0.632612</v>
      </c>
      <c r="R1339" s="27">
        <v>0.586011</v>
      </c>
      <c r="S1339" s="27">
        <v>846.071</v>
      </c>
      <c r="T1339" s="26">
        <v>0.489489</v>
      </c>
      <c r="U1339" s="27">
        <v>4.29293</v>
      </c>
      <c r="V1339" s="27">
        <v>74.3404</v>
      </c>
      <c r="W1339" s="26">
        <v>0</v>
      </c>
      <c r="X1339" s="27">
        <v>0</v>
      </c>
      <c r="Y1339" s="27">
        <v>0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0.89281</v>
      </c>
      <c r="AJ1339" s="27">
        <v>0.936902</v>
      </c>
      <c r="AK1339" s="27">
        <v>1493.78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  <c r="AR1339" s="26">
        <v>0.957852</v>
      </c>
      <c r="AS1339" s="27">
        <v>247.381</v>
      </c>
      <c r="AT1339" s="27">
        <v>546135</v>
      </c>
    </row>
    <row r="1340" spans="1:4" ht="17.25">
      <c r="A1340" s="25">
        <v>0.92708333333333304</v>
      </c>
      <c r="B1340" s="26">
        <v>0.927895</v>
      </c>
      <c r="C1340" s="27">
        <v>4.49969</v>
      </c>
      <c r="D1340" s="27">
        <v>14033.49</v>
      </c>
      <c r="E1340" s="26">
        <v>0.609842</v>
      </c>
      <c r="F1340" s="27">
        <v>0.0382614</v>
      </c>
      <c r="G1340" s="27">
        <v>21409.38</v>
      </c>
      <c r="H1340" s="26">
        <v>0.888634</v>
      </c>
      <c r="I1340" s="27">
        <v>16.6671</v>
      </c>
      <c r="J1340" s="27">
        <v>15192.18</v>
      </c>
      <c r="K1340" s="26">
        <v>0.872808</v>
      </c>
      <c r="L1340" s="27">
        <v>14.5083</v>
      </c>
      <c r="M1340" s="27">
        <v>9688.26</v>
      </c>
      <c r="N1340" s="26">
        <v>0.907621</v>
      </c>
      <c r="O1340" s="27">
        <v>0.0219226</v>
      </c>
      <c r="P1340" s="27">
        <v>17368.41</v>
      </c>
      <c r="Q1340" s="26">
        <v>0.632702</v>
      </c>
      <c r="R1340" s="27">
        <v>0.584541</v>
      </c>
      <c r="S1340" s="27">
        <v>846.081</v>
      </c>
      <c r="T1340" s="26">
        <v>0.487871</v>
      </c>
      <c r="U1340" s="27">
        <v>4.26356</v>
      </c>
      <c r="V1340" s="27">
        <v>74.4178</v>
      </c>
      <c r="W1340" s="26">
        <v>0</v>
      </c>
      <c r="X1340" s="27">
        <v>0</v>
      </c>
      <c r="Y1340" s="27">
        <v>0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0.892889</v>
      </c>
      <c r="AJ1340" s="27">
        <v>0.935745</v>
      </c>
      <c r="AK1340" s="27">
        <v>1493.79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  <c r="AR1340" s="26">
        <v>0.960325</v>
      </c>
      <c r="AS1340" s="27">
        <v>245.209</v>
      </c>
      <c r="AT1340" s="27">
        <v>546139</v>
      </c>
    </row>
    <row r="1341" spans="1:4" ht="17.25">
      <c r="A1341" s="25">
        <v>0.92777777777777803</v>
      </c>
      <c r="B1341" s="26">
        <v>0.927789</v>
      </c>
      <c r="C1341" s="27">
        <v>4.51649</v>
      </c>
      <c r="D1341" s="27">
        <v>14033.56</v>
      </c>
      <c r="E1341" s="26">
        <v>0.608432</v>
      </c>
      <c r="F1341" s="27">
        <v>0.0381316</v>
      </c>
      <c r="G1341" s="27">
        <v>21409.38</v>
      </c>
      <c r="H1341" s="26">
        <v>0.888327</v>
      </c>
      <c r="I1341" s="27">
        <v>16.7319</v>
      </c>
      <c r="J1341" s="27">
        <v>15192.46</v>
      </c>
      <c r="K1341" s="26">
        <v>0.872149</v>
      </c>
      <c r="L1341" s="27">
        <v>14.5177</v>
      </c>
      <c r="M1341" s="27">
        <v>9688.5</v>
      </c>
      <c r="N1341" s="26">
        <v>0.90361</v>
      </c>
      <c r="O1341" s="27">
        <v>0.0219332</v>
      </c>
      <c r="P1341" s="27">
        <v>17368.41</v>
      </c>
      <c r="Q1341" s="26">
        <v>0.632392</v>
      </c>
      <c r="R1341" s="27">
        <v>0.587611</v>
      </c>
      <c r="S1341" s="27">
        <v>846.091</v>
      </c>
      <c r="T1341" s="26">
        <v>0.485067</v>
      </c>
      <c r="U1341" s="27">
        <v>3.1731</v>
      </c>
      <c r="V1341" s="27">
        <v>74.4787</v>
      </c>
      <c r="W1341" s="26">
        <v>0</v>
      </c>
      <c r="X1341" s="27">
        <v>0</v>
      </c>
      <c r="Y1341" s="27">
        <v>0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0.892408</v>
      </c>
      <c r="AJ1341" s="27">
        <v>0.934058</v>
      </c>
      <c r="AK1341" s="27">
        <v>1493.81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  <c r="AR1341" s="26">
        <v>0.95687</v>
      </c>
      <c r="AS1341" s="27">
        <v>241.801</v>
      </c>
      <c r="AT1341" s="27">
        <v>546143.06</v>
      </c>
    </row>
    <row r="1342" spans="1:4" ht="17.25">
      <c r="A1342" s="25">
        <v>0.92847222222222203</v>
      </c>
      <c r="B1342" s="26">
        <v>0.928131</v>
      </c>
      <c r="C1342" s="27">
        <v>4.51296</v>
      </c>
      <c r="D1342" s="27">
        <v>14033.64</v>
      </c>
      <c r="E1342" s="26">
        <v>0.611879</v>
      </c>
      <c r="F1342" s="27">
        <v>0.0382116</v>
      </c>
      <c r="G1342" s="27">
        <v>21409.38</v>
      </c>
      <c r="H1342" s="26">
        <v>0.889636</v>
      </c>
      <c r="I1342" s="27">
        <v>16.7619</v>
      </c>
      <c r="J1342" s="27">
        <v>15192.74</v>
      </c>
      <c r="K1342" s="26">
        <v>0.872984</v>
      </c>
      <c r="L1342" s="27">
        <v>14.4858</v>
      </c>
      <c r="M1342" s="27">
        <v>9688.74</v>
      </c>
      <c r="N1342" s="26">
        <v>0.903843</v>
      </c>
      <c r="O1342" s="27">
        <v>0.0219102</v>
      </c>
      <c r="P1342" s="27">
        <v>17368.42</v>
      </c>
      <c r="Q1342" s="26">
        <v>0.633714</v>
      </c>
      <c r="R1342" s="27">
        <v>0.585775</v>
      </c>
      <c r="S1342" s="27">
        <v>846.101</v>
      </c>
      <c r="T1342" s="26">
        <v>0.474714</v>
      </c>
      <c r="U1342" s="27">
        <v>4.29134</v>
      </c>
      <c r="V1342" s="27">
        <v>74.5424</v>
      </c>
      <c r="W1342" s="26">
        <v>0</v>
      </c>
      <c r="X1342" s="27">
        <v>0</v>
      </c>
      <c r="Y1342" s="27">
        <v>0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0.892971</v>
      </c>
      <c r="AJ1342" s="27">
        <v>0.930666</v>
      </c>
      <c r="AK1342" s="27">
        <v>1493.82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  <c r="AR1342" s="26">
        <v>0.960022</v>
      </c>
      <c r="AS1342" s="27">
        <v>247.238</v>
      </c>
      <c r="AT1342" s="27">
        <v>546147.31</v>
      </c>
    </row>
    <row r="1343" spans="1:4" ht="17.25">
      <c r="A1343" s="25">
        <v>0.92916666666666703</v>
      </c>
      <c r="B1343" s="26">
        <v>0.92931</v>
      </c>
      <c r="C1343" s="27">
        <v>4.50878</v>
      </c>
      <c r="D1343" s="27">
        <v>14033.71</v>
      </c>
      <c r="E1343" s="26">
        <v>0.611356</v>
      </c>
      <c r="F1343" s="27">
        <v>0.0375638</v>
      </c>
      <c r="G1343" s="27">
        <v>21409.39</v>
      </c>
      <c r="H1343" s="26">
        <v>0.892823</v>
      </c>
      <c r="I1343" s="27">
        <v>16.7931</v>
      </c>
      <c r="J1343" s="27">
        <v>15193.02</v>
      </c>
      <c r="K1343" s="26">
        <v>0.877243</v>
      </c>
      <c r="L1343" s="27">
        <v>14.548</v>
      </c>
      <c r="M1343" s="27">
        <v>9688.98</v>
      </c>
      <c r="N1343" s="26">
        <v>0.90524</v>
      </c>
      <c r="O1343" s="27">
        <v>0.0214554</v>
      </c>
      <c r="P1343" s="27">
        <v>17368.42</v>
      </c>
      <c r="Q1343" s="26">
        <v>0.636228</v>
      </c>
      <c r="R1343" s="27">
        <v>0.580908</v>
      </c>
      <c r="S1343" s="27">
        <v>846.111</v>
      </c>
      <c r="T1343" s="26">
        <v>0.473017</v>
      </c>
      <c r="U1343" s="27">
        <v>4.2219</v>
      </c>
      <c r="V1343" s="27">
        <v>74.6096</v>
      </c>
      <c r="W1343" s="26">
        <v>0</v>
      </c>
      <c r="X1343" s="27">
        <v>0</v>
      </c>
      <c r="Y1343" s="27">
        <v>0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0.895703</v>
      </c>
      <c r="AJ1343" s="27">
        <v>0.926999</v>
      </c>
      <c r="AK1343" s="27">
        <v>1493.84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  <c r="AR1343" s="26">
        <v>0.961355</v>
      </c>
      <c r="AS1343" s="27">
        <v>245.915</v>
      </c>
      <c r="AT1343" s="27">
        <v>546151.25</v>
      </c>
    </row>
    <row r="1344" spans="1:4" ht="17.25">
      <c r="A1344" s="25">
        <v>0.92986111111111103</v>
      </c>
      <c r="B1344" s="26">
        <v>0.929044</v>
      </c>
      <c r="C1344" s="27">
        <v>4.50815</v>
      </c>
      <c r="D1344" s="27">
        <v>14033.79</v>
      </c>
      <c r="E1344" s="26">
        <v>0.609757</v>
      </c>
      <c r="F1344" s="27">
        <v>0.0375516</v>
      </c>
      <c r="G1344" s="27">
        <v>21409.39</v>
      </c>
      <c r="H1344" s="26">
        <v>0.893332</v>
      </c>
      <c r="I1344" s="27">
        <v>16.8201</v>
      </c>
      <c r="J1344" s="27">
        <v>15193.3</v>
      </c>
      <c r="K1344" s="26">
        <v>0.87779</v>
      </c>
      <c r="L1344" s="27">
        <v>14.6353</v>
      </c>
      <c r="M1344" s="27">
        <v>9689.23</v>
      </c>
      <c r="N1344" s="26">
        <v>0.909195</v>
      </c>
      <c r="O1344" s="27">
        <v>0.0215267</v>
      </c>
      <c r="P1344" s="27">
        <v>17368.42</v>
      </c>
      <c r="Q1344" s="26">
        <v>0.63815</v>
      </c>
      <c r="R1344" s="27">
        <v>0.583873</v>
      </c>
      <c r="S1344" s="27">
        <v>846.12</v>
      </c>
      <c r="T1344" s="26">
        <v>0.473991</v>
      </c>
      <c r="U1344" s="27">
        <v>4.2221</v>
      </c>
      <c r="V1344" s="27">
        <v>74.6811</v>
      </c>
      <c r="W1344" s="26">
        <v>0</v>
      </c>
      <c r="X1344" s="27">
        <v>0</v>
      </c>
      <c r="Y1344" s="27">
        <v>0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0.895736</v>
      </c>
      <c r="AJ1344" s="27">
        <v>0.928163</v>
      </c>
      <c r="AK1344" s="27">
        <v>1493.85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  <c r="AR1344" s="26">
        <v>0.962128</v>
      </c>
      <c r="AS1344" s="27">
        <v>252.876</v>
      </c>
      <c r="AT1344" s="27">
        <v>546155.69</v>
      </c>
    </row>
    <row r="1345" spans="1:4" ht="17.25">
      <c r="A1345" s="25">
        <v>0.93055555555555602</v>
      </c>
      <c r="B1345" s="26">
        <v>0.929276</v>
      </c>
      <c r="C1345" s="27">
        <v>4.50856</v>
      </c>
      <c r="D1345" s="27">
        <v>14033.87</v>
      </c>
      <c r="E1345" s="26">
        <v>0.609139</v>
      </c>
      <c r="F1345" s="27">
        <v>0.0376404</v>
      </c>
      <c r="G1345" s="27">
        <v>21409.39</v>
      </c>
      <c r="H1345" s="26">
        <v>0.893005</v>
      </c>
      <c r="I1345" s="27">
        <v>16.8566</v>
      </c>
      <c r="J1345" s="27">
        <v>15193.58</v>
      </c>
      <c r="K1345" s="26">
        <v>0.877523</v>
      </c>
      <c r="L1345" s="27">
        <v>14.6269</v>
      </c>
      <c r="M1345" s="27">
        <v>9689.47</v>
      </c>
      <c r="N1345" s="26">
        <v>0.907773</v>
      </c>
      <c r="O1345" s="27">
        <v>0.0216715</v>
      </c>
      <c r="P1345" s="27">
        <v>17368.42</v>
      </c>
      <c r="Q1345" s="26">
        <v>0.635382</v>
      </c>
      <c r="R1345" s="27">
        <v>0.580199</v>
      </c>
      <c r="S1345" s="27">
        <v>846.13</v>
      </c>
      <c r="T1345" s="26">
        <v>0.484282</v>
      </c>
      <c r="U1345" s="27">
        <v>3.11152</v>
      </c>
      <c r="V1345" s="27">
        <v>74.7356</v>
      </c>
      <c r="W1345" s="26">
        <v>0</v>
      </c>
      <c r="X1345" s="27">
        <v>0</v>
      </c>
      <c r="Y1345" s="27">
        <v>0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0.89448</v>
      </c>
      <c r="AJ1345" s="27">
        <v>0.92249</v>
      </c>
      <c r="AK1345" s="27">
        <v>1493.87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  <c r="AR1345" s="26">
        <v>0.961869</v>
      </c>
      <c r="AS1345" s="27">
        <v>243.706</v>
      </c>
      <c r="AT1345" s="27">
        <v>546159.75</v>
      </c>
    </row>
    <row r="1346" spans="1:4" ht="17.25">
      <c r="A1346" s="25">
        <v>0.93125000000000002</v>
      </c>
      <c r="B1346" s="26">
        <v>0.929148</v>
      </c>
      <c r="C1346" s="27">
        <v>4.50277</v>
      </c>
      <c r="D1346" s="27">
        <v>14033.94</v>
      </c>
      <c r="E1346" s="26">
        <v>0.609623</v>
      </c>
      <c r="F1346" s="27">
        <v>0.0377195</v>
      </c>
      <c r="G1346" s="27">
        <v>21409.39</v>
      </c>
      <c r="H1346" s="26">
        <v>0.893413</v>
      </c>
      <c r="I1346" s="27">
        <v>16.8895</v>
      </c>
      <c r="J1346" s="27">
        <v>15193.86</v>
      </c>
      <c r="K1346" s="26">
        <v>0.877241</v>
      </c>
      <c r="L1346" s="27">
        <v>14.5695</v>
      </c>
      <c r="M1346" s="27">
        <v>9689.71</v>
      </c>
      <c r="N1346" s="26">
        <v>0.911002</v>
      </c>
      <c r="O1346" s="27">
        <v>0.0219787</v>
      </c>
      <c r="P1346" s="27">
        <v>17368.42</v>
      </c>
      <c r="Q1346" s="26">
        <v>0.636343</v>
      </c>
      <c r="R1346" s="27">
        <v>0.582421</v>
      </c>
      <c r="S1346" s="27">
        <v>846.139</v>
      </c>
      <c r="T1346" s="26">
        <v>0.401964</v>
      </c>
      <c r="U1346" s="27">
        <v>2.23706</v>
      </c>
      <c r="V1346" s="27">
        <v>74.7728</v>
      </c>
      <c r="W1346" s="26">
        <v>0</v>
      </c>
      <c r="X1346" s="27">
        <v>0</v>
      </c>
      <c r="Y1346" s="27">
        <v>0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0.894512</v>
      </c>
      <c r="AJ1346" s="27">
        <v>0.923177</v>
      </c>
      <c r="AK1346" s="27">
        <v>1493.88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  <c r="AR1346" s="26">
        <v>0.95767</v>
      </c>
      <c r="AS1346" s="27">
        <v>232.085</v>
      </c>
      <c r="AT1346" s="27">
        <v>546163.69</v>
      </c>
    </row>
    <row r="1347" spans="1:4" ht="17.25">
      <c r="A1347" s="25">
        <v>0.93194444444444402</v>
      </c>
      <c r="B1347" s="26">
        <v>0.929148</v>
      </c>
      <c r="C1347" s="27">
        <v>4.49575</v>
      </c>
      <c r="D1347" s="27">
        <v>14034.01</v>
      </c>
      <c r="E1347" s="26">
        <v>0.609184</v>
      </c>
      <c r="F1347" s="27">
        <v>0.0376743</v>
      </c>
      <c r="G1347" s="27">
        <v>21409.39</v>
      </c>
      <c r="H1347" s="26">
        <v>0.893652</v>
      </c>
      <c r="I1347" s="27">
        <v>16.9314</v>
      </c>
      <c r="J1347" s="27">
        <v>15194.14</v>
      </c>
      <c r="K1347" s="26">
        <v>0.878325</v>
      </c>
      <c r="L1347" s="27">
        <v>14.7027</v>
      </c>
      <c r="M1347" s="27">
        <v>9689.96</v>
      </c>
      <c r="N1347" s="26">
        <v>0.896104</v>
      </c>
      <c r="O1347" s="27">
        <v>0.0295323</v>
      </c>
      <c r="P1347" s="27">
        <v>17368.42</v>
      </c>
      <c r="Q1347" s="26">
        <v>0.636338</v>
      </c>
      <c r="R1347" s="27">
        <v>0.581987</v>
      </c>
      <c r="S1347" s="27">
        <v>846.149</v>
      </c>
      <c r="T1347" s="26">
        <v>0.404053</v>
      </c>
      <c r="U1347" s="27">
        <v>2.26141</v>
      </c>
      <c r="V1347" s="27">
        <v>74.8097</v>
      </c>
      <c r="W1347" s="26">
        <v>0</v>
      </c>
      <c r="X1347" s="27">
        <v>0</v>
      </c>
      <c r="Y1347" s="27">
        <v>0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0.894378</v>
      </c>
      <c r="AJ1347" s="27">
        <v>0.923689</v>
      </c>
      <c r="AK1347" s="27">
        <v>1493.9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  <c r="AR1347" s="26">
        <v>0.957418</v>
      </c>
      <c r="AS1347" s="27">
        <v>236.65</v>
      </c>
      <c r="AT1347" s="27">
        <v>546167.56</v>
      </c>
    </row>
    <row r="1348" spans="1:4" ht="17.25">
      <c r="A1348" s="25">
        <v>0.93263888888888902</v>
      </c>
      <c r="B1348" s="26">
        <v>0.929637</v>
      </c>
      <c r="C1348" s="27">
        <v>4.49737</v>
      </c>
      <c r="D1348" s="27">
        <v>14034.09</v>
      </c>
      <c r="E1348" s="26">
        <v>0.613129</v>
      </c>
      <c r="F1348" s="27">
        <v>0.0380564</v>
      </c>
      <c r="G1348" s="27">
        <v>21409.39</v>
      </c>
      <c r="H1348" s="26">
        <v>0.894731</v>
      </c>
      <c r="I1348" s="27">
        <v>16.9995</v>
      </c>
      <c r="J1348" s="27">
        <v>15194.42</v>
      </c>
      <c r="K1348" s="26">
        <v>0.87985</v>
      </c>
      <c r="L1348" s="27">
        <v>14.7782</v>
      </c>
      <c r="M1348" s="27">
        <v>9690.2</v>
      </c>
      <c r="N1348" s="26">
        <v>0.879123</v>
      </c>
      <c r="O1348" s="27">
        <v>9.21828</v>
      </c>
      <c r="P1348" s="27">
        <v>17368.55</v>
      </c>
      <c r="Q1348" s="26">
        <v>0.637373</v>
      </c>
      <c r="R1348" s="27">
        <v>0.582438</v>
      </c>
      <c r="S1348" s="27">
        <v>846.159</v>
      </c>
      <c r="T1348" s="26">
        <v>0.403441</v>
      </c>
      <c r="U1348" s="27">
        <v>2.26661</v>
      </c>
      <c r="V1348" s="27">
        <v>74.8475</v>
      </c>
      <c r="W1348" s="26">
        <v>0</v>
      </c>
      <c r="X1348" s="27">
        <v>0</v>
      </c>
      <c r="Y1348" s="27">
        <v>0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0.895964</v>
      </c>
      <c r="AJ1348" s="27">
        <v>0.930991</v>
      </c>
      <c r="AK1348" s="27">
        <v>1493.92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  <c r="AR1348" s="26">
        <v>0.956277</v>
      </c>
      <c r="AS1348" s="27">
        <v>241.55</v>
      </c>
      <c r="AT1348" s="27">
        <v>546171.38</v>
      </c>
    </row>
    <row r="1349" spans="1:4" ht="17.25">
      <c r="A1349" s="25">
        <v>0.93333333333333302</v>
      </c>
      <c r="B1349" s="26">
        <v>0.929111</v>
      </c>
      <c r="C1349" s="27">
        <v>4.49619</v>
      </c>
      <c r="D1349" s="27">
        <v>14034.16</v>
      </c>
      <c r="E1349" s="26">
        <v>0.610087</v>
      </c>
      <c r="F1349" s="27">
        <v>0.0377981</v>
      </c>
      <c r="G1349" s="27">
        <v>21409.39</v>
      </c>
      <c r="H1349" s="26">
        <v>0.894783</v>
      </c>
      <c r="I1349" s="27">
        <v>17.0368</v>
      </c>
      <c r="J1349" s="27">
        <v>15194.71</v>
      </c>
      <c r="K1349" s="26">
        <v>0.879005</v>
      </c>
      <c r="L1349" s="27">
        <v>14.7188</v>
      </c>
      <c r="M1349" s="27">
        <v>9690.45</v>
      </c>
      <c r="N1349" s="26">
        <v>0.884257</v>
      </c>
      <c r="O1349" s="27">
        <v>19.0754</v>
      </c>
      <c r="P1349" s="27">
        <v>17368.75</v>
      </c>
      <c r="Q1349" s="26">
        <v>0.637256</v>
      </c>
      <c r="R1349" s="27">
        <v>0.581483</v>
      </c>
      <c r="S1349" s="27">
        <v>846.169</v>
      </c>
      <c r="T1349" s="26">
        <v>0.40442</v>
      </c>
      <c r="U1349" s="27">
        <v>2.27596</v>
      </c>
      <c r="V1349" s="27">
        <v>74.8854</v>
      </c>
      <c r="W1349" s="26">
        <v>0</v>
      </c>
      <c r="X1349" s="27">
        <v>0</v>
      </c>
      <c r="Y1349" s="27">
        <v>0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0.895175</v>
      </c>
      <c r="AJ1349" s="27">
        <v>0.926234</v>
      </c>
      <c r="AK1349" s="27">
        <v>1493.93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  <c r="AR1349" s="26">
        <v>0.95367</v>
      </c>
      <c r="AS1349" s="27">
        <v>251.08</v>
      </c>
      <c r="AT1349" s="27">
        <v>546175.44</v>
      </c>
    </row>
    <row r="1350" spans="1:4" ht="17.25">
      <c r="A1350" s="25">
        <v>0.93402777777777801</v>
      </c>
      <c r="B1350" s="26">
        <v>0.929699</v>
      </c>
      <c r="C1350" s="27">
        <v>4.49638</v>
      </c>
      <c r="D1350" s="27">
        <v>14034.24</v>
      </c>
      <c r="E1350" s="26">
        <v>0.611585</v>
      </c>
      <c r="F1350" s="27">
        <v>0.0375961</v>
      </c>
      <c r="G1350" s="27">
        <v>21409.39</v>
      </c>
      <c r="H1350" s="26">
        <v>0.896077</v>
      </c>
      <c r="I1350" s="27">
        <v>17.0953</v>
      </c>
      <c r="J1350" s="27">
        <v>15194.99</v>
      </c>
      <c r="K1350" s="26">
        <v>0.880613</v>
      </c>
      <c r="L1350" s="27">
        <v>14.7721</v>
      </c>
      <c r="M1350" s="27">
        <v>9690.69</v>
      </c>
      <c r="N1350" s="26">
        <v>0.8806</v>
      </c>
      <c r="O1350" s="27">
        <v>18.3154</v>
      </c>
      <c r="P1350" s="27">
        <v>17369.06</v>
      </c>
      <c r="Q1350" s="26">
        <v>0.638375</v>
      </c>
      <c r="R1350" s="27">
        <v>0.582281</v>
      </c>
      <c r="S1350" s="27">
        <v>846.178</v>
      </c>
      <c r="T1350" s="26">
        <v>0.404032</v>
      </c>
      <c r="U1350" s="27">
        <v>2.2771</v>
      </c>
      <c r="V1350" s="27">
        <v>74.9234</v>
      </c>
      <c r="W1350" s="26">
        <v>0</v>
      </c>
      <c r="X1350" s="27">
        <v>0</v>
      </c>
      <c r="Y1350" s="27">
        <v>0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0.896249</v>
      </c>
      <c r="AJ1350" s="27">
        <v>0.926617</v>
      </c>
      <c r="AK1350" s="27">
        <v>1493.95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  <c r="AR1350" s="26">
        <v>0.944242</v>
      </c>
      <c r="AS1350" s="27">
        <v>267.879</v>
      </c>
      <c r="AT1350" s="27">
        <v>546179.75</v>
      </c>
    </row>
    <row r="1351" spans="1:4" ht="17.25">
      <c r="A1351" s="25">
        <v>0.93472222222222201</v>
      </c>
      <c r="B1351" s="26">
        <v>0.929576</v>
      </c>
      <c r="C1351" s="27">
        <v>4.50506</v>
      </c>
      <c r="D1351" s="27">
        <v>14034.32</v>
      </c>
      <c r="E1351" s="26">
        <v>0.61182</v>
      </c>
      <c r="F1351" s="27">
        <v>0.037705</v>
      </c>
      <c r="G1351" s="27">
        <v>21409.39</v>
      </c>
      <c r="H1351" s="26">
        <v>0.893429</v>
      </c>
      <c r="I1351" s="27">
        <v>16.7092</v>
      </c>
      <c r="J1351" s="27">
        <v>15195.28</v>
      </c>
      <c r="K1351" s="26">
        <v>0.877093</v>
      </c>
      <c r="L1351" s="27">
        <v>14.4472</v>
      </c>
      <c r="M1351" s="27">
        <v>9690.94</v>
      </c>
      <c r="N1351" s="26">
        <v>0.874411</v>
      </c>
      <c r="O1351" s="27">
        <v>26.2835</v>
      </c>
      <c r="P1351" s="27">
        <v>17369.47</v>
      </c>
      <c r="Q1351" s="26">
        <v>0.638041</v>
      </c>
      <c r="R1351" s="27">
        <v>0.581923</v>
      </c>
      <c r="S1351" s="27">
        <v>846.188</v>
      </c>
      <c r="T1351" s="26">
        <v>0.404291</v>
      </c>
      <c r="U1351" s="27">
        <v>2.28251</v>
      </c>
      <c r="V1351" s="27">
        <v>74.9614</v>
      </c>
      <c r="W1351" s="26">
        <v>0</v>
      </c>
      <c r="X1351" s="27">
        <v>0</v>
      </c>
      <c r="Y1351" s="27">
        <v>0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0.896063</v>
      </c>
      <c r="AJ1351" s="27">
        <v>0.928601</v>
      </c>
      <c r="AK1351" s="27">
        <v>1493.96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  <c r="AR1351" s="26">
        <v>0.954665</v>
      </c>
      <c r="AS1351" s="27">
        <v>283.166</v>
      </c>
      <c r="AT1351" s="27">
        <v>546184.56</v>
      </c>
    </row>
    <row r="1352" spans="1:4" ht="17.25">
      <c r="A1352" s="25">
        <v>0.93541666666666701</v>
      </c>
      <c r="B1352" s="26">
        <v>0.929431</v>
      </c>
      <c r="C1352" s="27">
        <v>4.49127</v>
      </c>
      <c r="D1352" s="27">
        <v>14034.39</v>
      </c>
      <c r="E1352" s="26">
        <v>0.613018</v>
      </c>
      <c r="F1352" s="27">
        <v>0.0376217</v>
      </c>
      <c r="G1352" s="27">
        <v>21409.39</v>
      </c>
      <c r="H1352" s="26">
        <v>0.891907</v>
      </c>
      <c r="I1352" s="27">
        <v>16.4639</v>
      </c>
      <c r="J1352" s="27">
        <v>15195.55</v>
      </c>
      <c r="K1352" s="26">
        <v>0.875284</v>
      </c>
      <c r="L1352" s="27">
        <v>14.2477</v>
      </c>
      <c r="M1352" s="27">
        <v>9691.18</v>
      </c>
      <c r="N1352" s="26">
        <v>0.86982</v>
      </c>
      <c r="O1352" s="27">
        <v>25.2514</v>
      </c>
      <c r="P1352" s="27">
        <v>17369.9</v>
      </c>
      <c r="Q1352" s="26">
        <v>0.636712</v>
      </c>
      <c r="R1352" s="27">
        <v>0.578917</v>
      </c>
      <c r="S1352" s="27">
        <v>846.198</v>
      </c>
      <c r="T1352" s="26">
        <v>0.405267</v>
      </c>
      <c r="U1352" s="27">
        <v>2.28281</v>
      </c>
      <c r="V1352" s="27">
        <v>74.9995</v>
      </c>
      <c r="W1352" s="26">
        <v>0</v>
      </c>
      <c r="X1352" s="27">
        <v>0</v>
      </c>
      <c r="Y1352" s="27">
        <v>0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0.895241</v>
      </c>
      <c r="AJ1352" s="27">
        <v>0.919995</v>
      </c>
      <c r="AK1352" s="27">
        <v>1493.98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  <c r="AR1352" s="26">
        <v>0.954234</v>
      </c>
      <c r="AS1352" s="27">
        <v>287.232</v>
      </c>
      <c r="AT1352" s="27">
        <v>546189.25</v>
      </c>
    </row>
    <row r="1353" spans="1:4" ht="17.25">
      <c r="A1353" s="25">
        <v>0.93611111111111101</v>
      </c>
      <c r="B1353" s="26">
        <v>0.929651</v>
      </c>
      <c r="C1353" s="27">
        <v>4.50098</v>
      </c>
      <c r="D1353" s="27">
        <v>14034.46</v>
      </c>
      <c r="E1353" s="26">
        <v>0.611949</v>
      </c>
      <c r="F1353" s="27">
        <v>0.0376104</v>
      </c>
      <c r="G1353" s="27">
        <v>21409.39</v>
      </c>
      <c r="H1353" s="26">
        <v>0.889754</v>
      </c>
      <c r="I1353" s="27">
        <v>16.1069</v>
      </c>
      <c r="J1353" s="27">
        <v>15195.82</v>
      </c>
      <c r="K1353" s="26">
        <v>0.872254</v>
      </c>
      <c r="L1353" s="27">
        <v>13.9632</v>
      </c>
      <c r="M1353" s="27">
        <v>9691.41</v>
      </c>
      <c r="N1353" s="26">
        <v>0.869415</v>
      </c>
      <c r="O1353" s="27">
        <v>25.2427</v>
      </c>
      <c r="P1353" s="27">
        <v>17370.31</v>
      </c>
      <c r="Q1353" s="26">
        <v>0.638209</v>
      </c>
      <c r="R1353" s="27">
        <v>0.581968</v>
      </c>
      <c r="S1353" s="27">
        <v>846.208</v>
      </c>
      <c r="T1353" s="26">
        <v>0.406382</v>
      </c>
      <c r="U1353" s="27">
        <v>2.29069</v>
      </c>
      <c r="V1353" s="27">
        <v>75.0376</v>
      </c>
      <c r="W1353" s="26">
        <v>0</v>
      </c>
      <c r="X1353" s="27">
        <v>0</v>
      </c>
      <c r="Y1353" s="27">
        <v>0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0.887831</v>
      </c>
      <c r="AJ1353" s="27">
        <v>0.942771</v>
      </c>
      <c r="AK1353" s="27">
        <v>1493.99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  <c r="AR1353" s="26">
        <v>0.960266</v>
      </c>
      <c r="AS1353" s="27">
        <v>271.061</v>
      </c>
      <c r="AT1353" s="27">
        <v>546193.94</v>
      </c>
    </row>
    <row r="1354" spans="1:4" ht="17.25">
      <c r="A1354" s="25">
        <v>0.936805555555556</v>
      </c>
      <c r="B1354" s="26">
        <v>0.929316</v>
      </c>
      <c r="C1354" s="27">
        <v>4.49841</v>
      </c>
      <c r="D1354" s="27">
        <v>14034.54</v>
      </c>
      <c r="E1354" s="26">
        <v>0.611947</v>
      </c>
      <c r="F1354" s="27">
        <v>0.037765</v>
      </c>
      <c r="G1354" s="27">
        <v>21409.39</v>
      </c>
      <c r="H1354" s="26">
        <v>0.888069</v>
      </c>
      <c r="I1354" s="27">
        <v>16.06</v>
      </c>
      <c r="J1354" s="27">
        <v>15196.09</v>
      </c>
      <c r="K1354" s="26">
        <v>0.87133</v>
      </c>
      <c r="L1354" s="27">
        <v>13.9757</v>
      </c>
      <c r="M1354" s="27">
        <v>9691.64</v>
      </c>
      <c r="N1354" s="26">
        <v>0.870282</v>
      </c>
      <c r="O1354" s="27">
        <v>25.6296</v>
      </c>
      <c r="P1354" s="27">
        <v>17370.74</v>
      </c>
      <c r="Q1354" s="26">
        <v>0.635772</v>
      </c>
      <c r="R1354" s="27">
        <v>0.581286</v>
      </c>
      <c r="S1354" s="27">
        <v>846.217</v>
      </c>
      <c r="T1354" s="26">
        <v>0.408149</v>
      </c>
      <c r="U1354" s="27">
        <v>2.30291</v>
      </c>
      <c r="V1354" s="27">
        <v>75.0765</v>
      </c>
      <c r="W1354" s="26">
        <v>0</v>
      </c>
      <c r="X1354" s="27">
        <v>0</v>
      </c>
      <c r="Y1354" s="27">
        <v>0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0.886996</v>
      </c>
      <c r="AJ1354" s="27">
        <v>0.943191</v>
      </c>
      <c r="AK1354" s="27">
        <v>1494.01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  <c r="AR1354" s="26">
        <v>0.961795</v>
      </c>
      <c r="AS1354" s="27">
        <v>261.582</v>
      </c>
      <c r="AT1354" s="27">
        <v>546198.12</v>
      </c>
    </row>
    <row r="1355" spans="1:4" ht="17.25">
      <c r="A1355" s="25">
        <v>0.9375</v>
      </c>
      <c r="B1355" s="26">
        <v>0.929042</v>
      </c>
      <c r="C1355" s="27">
        <v>4.50111</v>
      </c>
      <c r="D1355" s="27">
        <v>14034.61</v>
      </c>
      <c r="E1355" s="26">
        <v>0.612899</v>
      </c>
      <c r="F1355" s="27">
        <v>0.0380467</v>
      </c>
      <c r="G1355" s="27">
        <v>21409.39</v>
      </c>
      <c r="H1355" s="26">
        <v>0.888301</v>
      </c>
      <c r="I1355" s="27">
        <v>16.1702</v>
      </c>
      <c r="J1355" s="27">
        <v>15196.36</v>
      </c>
      <c r="K1355" s="26">
        <v>0.87168</v>
      </c>
      <c r="L1355" s="27">
        <v>14.081</v>
      </c>
      <c r="M1355" s="27">
        <v>9691.88</v>
      </c>
      <c r="N1355" s="26">
        <v>0.867703</v>
      </c>
      <c r="O1355" s="27">
        <v>25.3326</v>
      </c>
      <c r="P1355" s="27">
        <v>17371.17</v>
      </c>
      <c r="Q1355" s="26">
        <v>0.635172</v>
      </c>
      <c r="R1355" s="27">
        <v>0.580821</v>
      </c>
      <c r="S1355" s="27">
        <v>846.227</v>
      </c>
      <c r="T1355" s="26">
        <v>0.409425</v>
      </c>
      <c r="U1355" s="27">
        <v>2.31292</v>
      </c>
      <c r="V1355" s="27">
        <v>75.1143</v>
      </c>
      <c r="W1355" s="26">
        <v>0</v>
      </c>
      <c r="X1355" s="27">
        <v>0</v>
      </c>
      <c r="Y1355" s="27">
        <v>0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0.887026</v>
      </c>
      <c r="AJ1355" s="27">
        <v>0.94741</v>
      </c>
      <c r="AK1355" s="27">
        <v>1494.02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  <c r="AR1355" s="26">
        <v>0.965675</v>
      </c>
      <c r="AS1355" s="27">
        <v>247.642</v>
      </c>
      <c r="AT1355" s="27">
        <v>546202.38</v>
      </c>
    </row>
    <row r="1356" spans="1:4" ht="17.25">
      <c r="A1356" s="25">
        <v>0.938194444444444</v>
      </c>
      <c r="B1356" s="26">
        <v>0.929229</v>
      </c>
      <c r="C1356" s="27">
        <v>4.49655</v>
      </c>
      <c r="D1356" s="27">
        <v>14034.69</v>
      </c>
      <c r="E1356" s="26">
        <v>0.611616</v>
      </c>
      <c r="F1356" s="27">
        <v>0.0378069</v>
      </c>
      <c r="G1356" s="27">
        <v>21409.39</v>
      </c>
      <c r="H1356" s="26">
        <v>0.889436</v>
      </c>
      <c r="I1356" s="27">
        <v>16.218</v>
      </c>
      <c r="J1356" s="27">
        <v>15196.63</v>
      </c>
      <c r="K1356" s="26">
        <v>0.871955</v>
      </c>
      <c r="L1356" s="27">
        <v>13.9988</v>
      </c>
      <c r="M1356" s="27">
        <v>9692.11</v>
      </c>
      <c r="N1356" s="26">
        <v>0.868826</v>
      </c>
      <c r="O1356" s="27">
        <v>25.3086</v>
      </c>
      <c r="P1356" s="27">
        <v>17371.59</v>
      </c>
      <c r="Q1356" s="26">
        <v>0.636204</v>
      </c>
      <c r="R1356" s="27">
        <v>0.581012</v>
      </c>
      <c r="S1356" s="27">
        <v>846.236</v>
      </c>
      <c r="T1356" s="26">
        <v>0.406946</v>
      </c>
      <c r="U1356" s="27">
        <v>2.29622</v>
      </c>
      <c r="V1356" s="27">
        <v>75.1527</v>
      </c>
      <c r="W1356" s="26">
        <v>0</v>
      </c>
      <c r="X1356" s="27">
        <v>0</v>
      </c>
      <c r="Y1356" s="27">
        <v>0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0.886945</v>
      </c>
      <c r="AJ1356" s="27">
        <v>0.941993</v>
      </c>
      <c r="AK1356" s="27">
        <v>1494.04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  <c r="AR1356" s="26">
        <v>0.964791</v>
      </c>
      <c r="AS1356" s="27">
        <v>249.292</v>
      </c>
      <c r="AT1356" s="27">
        <v>546206.75</v>
      </c>
    </row>
    <row r="1357" spans="1:4" ht="17.25">
      <c r="A1357" s="25">
        <v>0.93888888888888899</v>
      </c>
      <c r="B1357" s="26">
        <v>0.928995</v>
      </c>
      <c r="C1357" s="27">
        <v>4.49101</v>
      </c>
      <c r="D1357" s="27">
        <v>14034.76</v>
      </c>
      <c r="E1357" s="26">
        <v>0.609205</v>
      </c>
      <c r="F1357" s="27">
        <v>0.0377357</v>
      </c>
      <c r="G1357" s="27">
        <v>21409.39</v>
      </c>
      <c r="H1357" s="26">
        <v>0.889262</v>
      </c>
      <c r="I1357" s="27">
        <v>16.2424</v>
      </c>
      <c r="J1357" s="27">
        <v>15196.9</v>
      </c>
      <c r="K1357" s="26">
        <v>0.872821</v>
      </c>
      <c r="L1357" s="27">
        <v>14.1186</v>
      </c>
      <c r="M1357" s="27">
        <v>9692.35</v>
      </c>
      <c r="N1357" s="26">
        <v>0.868467</v>
      </c>
      <c r="O1357" s="27">
        <v>25.2574</v>
      </c>
      <c r="P1357" s="27">
        <v>17372.01</v>
      </c>
      <c r="Q1357" s="26">
        <v>0.635833</v>
      </c>
      <c r="R1357" s="27">
        <v>0.580806</v>
      </c>
      <c r="S1357" s="27">
        <v>846.246</v>
      </c>
      <c r="T1357" s="26">
        <v>0.407664</v>
      </c>
      <c r="U1357" s="27">
        <v>2.2966</v>
      </c>
      <c r="V1357" s="27">
        <v>75.191</v>
      </c>
      <c r="W1357" s="26">
        <v>0</v>
      </c>
      <c r="X1357" s="27">
        <v>0</v>
      </c>
      <c r="Y1357" s="27">
        <v>0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0.88471</v>
      </c>
      <c r="AJ1357" s="27">
        <v>0.952027</v>
      </c>
      <c r="AK1357" s="27">
        <v>1494.06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  <c r="AR1357" s="26">
        <v>0.966289</v>
      </c>
      <c r="AS1357" s="27">
        <v>247.436</v>
      </c>
      <c r="AT1357" s="27">
        <v>546210.62</v>
      </c>
    </row>
    <row r="1358" spans="1:4" ht="17.25">
      <c r="A1358" s="25">
        <v>0.93958333333333299</v>
      </c>
      <c r="B1358" s="26">
        <v>0.929056</v>
      </c>
      <c r="C1358" s="27">
        <v>4.48753</v>
      </c>
      <c r="D1358" s="27">
        <v>14034.84</v>
      </c>
      <c r="E1358" s="26">
        <v>0.610825</v>
      </c>
      <c r="F1358" s="27">
        <v>0.0376813</v>
      </c>
      <c r="G1358" s="27">
        <v>21409.4</v>
      </c>
      <c r="H1358" s="26">
        <v>0.890158</v>
      </c>
      <c r="I1358" s="27">
        <v>16.3478</v>
      </c>
      <c r="J1358" s="27">
        <v>15197.17</v>
      </c>
      <c r="K1358" s="26">
        <v>0.874104</v>
      </c>
      <c r="L1358" s="27">
        <v>14.2267</v>
      </c>
      <c r="M1358" s="27">
        <v>9692.58</v>
      </c>
      <c r="N1358" s="26">
        <v>0.869105</v>
      </c>
      <c r="O1358" s="27">
        <v>25.3458</v>
      </c>
      <c r="P1358" s="27">
        <v>17372.43</v>
      </c>
      <c r="Q1358" s="26">
        <v>0.635058</v>
      </c>
      <c r="R1358" s="27">
        <v>0.578175</v>
      </c>
      <c r="S1358" s="27">
        <v>846.256</v>
      </c>
      <c r="T1358" s="26">
        <v>0.409207</v>
      </c>
      <c r="U1358" s="27">
        <v>2.30589</v>
      </c>
      <c r="V1358" s="27">
        <v>75.2294</v>
      </c>
      <c r="W1358" s="26">
        <v>0</v>
      </c>
      <c r="X1358" s="27">
        <v>0</v>
      </c>
      <c r="Y1358" s="27">
        <v>0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0.860589</v>
      </c>
      <c r="AJ1358" s="27">
        <v>6.50986</v>
      </c>
      <c r="AK1358" s="27">
        <v>1494.16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  <c r="AR1358" s="26">
        <v>0.963079</v>
      </c>
      <c r="AS1358" s="27">
        <v>254.362</v>
      </c>
      <c r="AT1358" s="27">
        <v>546214.88</v>
      </c>
    </row>
    <row r="1359" spans="1:4" ht="17.25">
      <c r="A1359" s="25">
        <v>0.94027777777777799</v>
      </c>
      <c r="B1359" s="26">
        <v>0.929222</v>
      </c>
      <c r="C1359" s="27">
        <v>4.50523</v>
      </c>
      <c r="D1359" s="27">
        <v>14034.91</v>
      </c>
      <c r="E1359" s="26">
        <v>0.611812</v>
      </c>
      <c r="F1359" s="27">
        <v>0.0377091</v>
      </c>
      <c r="G1359" s="27">
        <v>21409.4</v>
      </c>
      <c r="H1359" s="26">
        <v>0.891119</v>
      </c>
      <c r="I1359" s="27">
        <v>16.4532</v>
      </c>
      <c r="J1359" s="27">
        <v>15197.44</v>
      </c>
      <c r="K1359" s="26">
        <v>0.875255</v>
      </c>
      <c r="L1359" s="27">
        <v>14.305</v>
      </c>
      <c r="M1359" s="27">
        <v>9692.82</v>
      </c>
      <c r="N1359" s="26">
        <v>0.870758</v>
      </c>
      <c r="O1359" s="27">
        <v>25.4997</v>
      </c>
      <c r="P1359" s="27">
        <v>17372.85</v>
      </c>
      <c r="Q1359" s="26">
        <v>0.637939</v>
      </c>
      <c r="R1359" s="27">
        <v>0.583969</v>
      </c>
      <c r="S1359" s="27">
        <v>846.266</v>
      </c>
      <c r="T1359" s="26">
        <v>0.410289</v>
      </c>
      <c r="U1359" s="27">
        <v>2.31613</v>
      </c>
      <c r="V1359" s="27">
        <v>75.2678</v>
      </c>
      <c r="W1359" s="26">
        <v>0</v>
      </c>
      <c r="X1359" s="27">
        <v>0</v>
      </c>
      <c r="Y1359" s="27">
        <v>0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0.864165</v>
      </c>
      <c r="AJ1359" s="27">
        <v>6.60817</v>
      </c>
      <c r="AK1359" s="27">
        <v>1494.27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  <c r="AR1359" s="26">
        <v>0.965453</v>
      </c>
      <c r="AS1359" s="27">
        <v>266.135</v>
      </c>
      <c r="AT1359" s="27">
        <v>546219.19</v>
      </c>
    </row>
    <row r="1360" spans="1:4" ht="17.25">
      <c r="A1360" s="25">
        <v>0.94097222222222199</v>
      </c>
      <c r="B1360" s="26">
        <v>0.929493</v>
      </c>
      <c r="C1360" s="27">
        <v>4.5025</v>
      </c>
      <c r="D1360" s="27">
        <v>14034.99</v>
      </c>
      <c r="E1360" s="26">
        <v>0.61052</v>
      </c>
      <c r="F1360" s="27">
        <v>0.0376418</v>
      </c>
      <c r="G1360" s="27">
        <v>21409.4</v>
      </c>
      <c r="H1360" s="26">
        <v>0.891822</v>
      </c>
      <c r="I1360" s="27">
        <v>16.5152</v>
      </c>
      <c r="J1360" s="27">
        <v>15197.72</v>
      </c>
      <c r="K1360" s="26">
        <v>0.874688</v>
      </c>
      <c r="L1360" s="27">
        <v>14.2502</v>
      </c>
      <c r="M1360" s="27">
        <v>9693.06</v>
      </c>
      <c r="N1360" s="26">
        <v>0.870616</v>
      </c>
      <c r="O1360" s="27">
        <v>25.5178</v>
      </c>
      <c r="P1360" s="27">
        <v>17373.28</v>
      </c>
      <c r="Q1360" s="26">
        <v>0.63734</v>
      </c>
      <c r="R1360" s="27">
        <v>0.582951</v>
      </c>
      <c r="S1360" s="27">
        <v>846.275</v>
      </c>
      <c r="T1360" s="26">
        <v>0.411815</v>
      </c>
      <c r="U1360" s="27">
        <v>2.32223</v>
      </c>
      <c r="V1360" s="27">
        <v>75.3072</v>
      </c>
      <c r="W1360" s="26">
        <v>0</v>
      </c>
      <c r="X1360" s="27">
        <v>0</v>
      </c>
      <c r="Y1360" s="27">
        <v>0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0.866061</v>
      </c>
      <c r="AJ1360" s="27">
        <v>6.66016</v>
      </c>
      <c r="AK1360" s="27">
        <v>1494.38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  <c r="AR1360" s="26">
        <v>0.95232</v>
      </c>
      <c r="AS1360" s="27">
        <v>261.751</v>
      </c>
      <c r="AT1360" s="27">
        <v>546223.62</v>
      </c>
    </row>
    <row r="1361" spans="1:4" ht="17.25">
      <c r="A1361" s="25">
        <v>0.94166666666666698</v>
      </c>
      <c r="B1361" s="26">
        <v>0.929258</v>
      </c>
      <c r="C1361" s="27">
        <v>4.49426</v>
      </c>
      <c r="D1361" s="27">
        <v>14035.06</v>
      </c>
      <c r="E1361" s="26">
        <v>0.614023</v>
      </c>
      <c r="F1361" s="27">
        <v>0.037895</v>
      </c>
      <c r="G1361" s="27">
        <v>21409.4</v>
      </c>
      <c r="H1361" s="26">
        <v>0.891889</v>
      </c>
      <c r="I1361" s="27">
        <v>16.5732</v>
      </c>
      <c r="J1361" s="27">
        <v>15198</v>
      </c>
      <c r="K1361" s="26">
        <v>0.875797</v>
      </c>
      <c r="L1361" s="27">
        <v>14.3941</v>
      </c>
      <c r="M1361" s="27">
        <v>9693.3</v>
      </c>
      <c r="N1361" s="26">
        <v>0.871352</v>
      </c>
      <c r="O1361" s="27">
        <v>25.6186</v>
      </c>
      <c r="P1361" s="27">
        <v>17373.7</v>
      </c>
      <c r="Q1361" s="26">
        <v>0.638179</v>
      </c>
      <c r="R1361" s="27">
        <v>0.584761</v>
      </c>
      <c r="S1361" s="27">
        <v>846.285</v>
      </c>
      <c r="T1361" s="26">
        <v>0.412913</v>
      </c>
      <c r="U1361" s="27">
        <v>2.32685</v>
      </c>
      <c r="V1361" s="27">
        <v>75.3453</v>
      </c>
      <c r="W1361" s="26">
        <v>0</v>
      </c>
      <c r="X1361" s="27">
        <v>0</v>
      </c>
      <c r="Y1361" s="27">
        <v>0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0.867457</v>
      </c>
      <c r="AJ1361" s="27">
        <v>6.72607</v>
      </c>
      <c r="AK1361" s="27">
        <v>1494.49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  <c r="AR1361" s="26">
        <v>0.951532</v>
      </c>
      <c r="AS1361" s="27">
        <v>262.827</v>
      </c>
      <c r="AT1361" s="27">
        <v>546228</v>
      </c>
    </row>
    <row r="1362" spans="1:4" ht="17.25">
      <c r="A1362" s="25">
        <v>0.94236111111111098</v>
      </c>
      <c r="B1362" s="26">
        <v>0.929547</v>
      </c>
      <c r="C1362" s="27">
        <v>4.50425</v>
      </c>
      <c r="D1362" s="27">
        <v>14035.14</v>
      </c>
      <c r="E1362" s="26">
        <v>0.612803</v>
      </c>
      <c r="F1362" s="27">
        <v>0.0377237</v>
      </c>
      <c r="G1362" s="27">
        <v>21409.4</v>
      </c>
      <c r="H1362" s="26">
        <v>0.892524</v>
      </c>
      <c r="I1362" s="27">
        <v>16.6374</v>
      </c>
      <c r="J1362" s="27">
        <v>15198.27</v>
      </c>
      <c r="K1362" s="26">
        <v>0.876808</v>
      </c>
      <c r="L1362" s="27">
        <v>14.4753</v>
      </c>
      <c r="M1362" s="27">
        <v>9693.54</v>
      </c>
      <c r="N1362" s="26">
        <v>0.871256</v>
      </c>
      <c r="O1362" s="27">
        <v>25.6401</v>
      </c>
      <c r="P1362" s="27">
        <v>17374.13</v>
      </c>
      <c r="Q1362" s="26">
        <v>0.637474</v>
      </c>
      <c r="R1362" s="27">
        <v>0.583265</v>
      </c>
      <c r="S1362" s="27">
        <v>846.295</v>
      </c>
      <c r="T1362" s="26">
        <v>0.412957</v>
      </c>
      <c r="U1362" s="27">
        <v>2.32946</v>
      </c>
      <c r="V1362" s="27">
        <v>75.3841</v>
      </c>
      <c r="W1362" s="26">
        <v>0</v>
      </c>
      <c r="X1362" s="27">
        <v>0</v>
      </c>
      <c r="Y1362" s="27">
        <v>0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0.867989</v>
      </c>
      <c r="AJ1362" s="27">
        <v>6.73707</v>
      </c>
      <c r="AK1362" s="27">
        <v>1494.61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  <c r="AR1362" s="26">
        <v>0.951599</v>
      </c>
      <c r="AS1362" s="27">
        <v>266.885</v>
      </c>
      <c r="AT1362" s="27">
        <v>546232.5</v>
      </c>
    </row>
    <row r="1363" spans="1:4" ht="17.25">
      <c r="A1363" s="25">
        <v>0.94305555555555598</v>
      </c>
      <c r="B1363" s="26">
        <v>0.929217</v>
      </c>
      <c r="C1363" s="27">
        <v>4.48776</v>
      </c>
      <c r="D1363" s="27">
        <v>14035.21</v>
      </c>
      <c r="E1363" s="26">
        <v>0.611445</v>
      </c>
      <c r="F1363" s="27">
        <v>0.0377126</v>
      </c>
      <c r="G1363" s="27">
        <v>21409.4</v>
      </c>
      <c r="H1363" s="26">
        <v>0.892911</v>
      </c>
      <c r="I1363" s="27">
        <v>16.701</v>
      </c>
      <c r="J1363" s="27">
        <v>15198.55</v>
      </c>
      <c r="K1363" s="26">
        <v>0.877094</v>
      </c>
      <c r="L1363" s="27">
        <v>14.497</v>
      </c>
      <c r="M1363" s="27">
        <v>9693.78</v>
      </c>
      <c r="N1363" s="26">
        <v>0.871635</v>
      </c>
      <c r="O1363" s="27">
        <v>25.7203</v>
      </c>
      <c r="P1363" s="27">
        <v>17374.56</v>
      </c>
      <c r="Q1363" s="26">
        <v>0.637692</v>
      </c>
      <c r="R1363" s="27">
        <v>0.583182</v>
      </c>
      <c r="S1363" s="27">
        <v>846.305</v>
      </c>
      <c r="T1363" s="26">
        <v>0.412435</v>
      </c>
      <c r="U1363" s="27">
        <v>2.32197</v>
      </c>
      <c r="V1363" s="27">
        <v>75.4229</v>
      </c>
      <c r="W1363" s="26">
        <v>0</v>
      </c>
      <c r="X1363" s="27">
        <v>0</v>
      </c>
      <c r="Y1363" s="27">
        <v>0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0.867967</v>
      </c>
      <c r="AJ1363" s="27">
        <v>6.73655</v>
      </c>
      <c r="AK1363" s="27">
        <v>1494.72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  <c r="AR1363" s="26">
        <v>0.952297</v>
      </c>
      <c r="AS1363" s="27">
        <v>261.604</v>
      </c>
      <c r="AT1363" s="27">
        <v>546236.75</v>
      </c>
    </row>
    <row r="1364" spans="1:4" ht="17.25">
      <c r="A1364" s="25">
        <v>0.94374999999999998</v>
      </c>
      <c r="B1364" s="26">
        <v>0.929302</v>
      </c>
      <c r="C1364" s="27">
        <v>4.49333</v>
      </c>
      <c r="D1364" s="27">
        <v>14035.29</v>
      </c>
      <c r="E1364" s="26">
        <v>0.610789</v>
      </c>
      <c r="F1364" s="27">
        <v>0.0377863</v>
      </c>
      <c r="G1364" s="27">
        <v>21409.4</v>
      </c>
      <c r="H1364" s="26">
        <v>0.893117</v>
      </c>
      <c r="I1364" s="27">
        <v>16.7691</v>
      </c>
      <c r="J1364" s="27">
        <v>15198.83</v>
      </c>
      <c r="K1364" s="26">
        <v>0.876591</v>
      </c>
      <c r="L1364" s="27">
        <v>14.4738</v>
      </c>
      <c r="M1364" s="27">
        <v>9694.02</v>
      </c>
      <c r="N1364" s="26">
        <v>0.872114</v>
      </c>
      <c r="O1364" s="27">
        <v>25.8089</v>
      </c>
      <c r="P1364" s="27">
        <v>17374.99</v>
      </c>
      <c r="Q1364" s="26">
        <v>0.63734</v>
      </c>
      <c r="R1364" s="27">
        <v>0.58327</v>
      </c>
      <c r="S1364" s="27">
        <v>846.314</v>
      </c>
      <c r="T1364" s="26">
        <v>0.413853</v>
      </c>
      <c r="U1364" s="27">
        <v>2.3324</v>
      </c>
      <c r="V1364" s="27">
        <v>75.4616</v>
      </c>
      <c r="W1364" s="26">
        <v>0</v>
      </c>
      <c r="X1364" s="27">
        <v>0</v>
      </c>
      <c r="Y1364" s="27">
        <v>0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0.897106</v>
      </c>
      <c r="AJ1364" s="27">
        <v>0.945938</v>
      </c>
      <c r="AK1364" s="27">
        <v>1494.83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  <c r="AR1364" s="26">
        <v>0.953636</v>
      </c>
      <c r="AS1364" s="27">
        <v>257.855</v>
      </c>
      <c r="AT1364" s="27">
        <v>546241.19</v>
      </c>
    </row>
    <row r="1365" spans="1:4" ht="17.25">
      <c r="A1365" s="25">
        <v>0.94444444444444497</v>
      </c>
      <c r="B1365" s="26">
        <v>0.929482</v>
      </c>
      <c r="C1365" s="27">
        <v>4.49463</v>
      </c>
      <c r="D1365" s="27">
        <v>14035.36</v>
      </c>
      <c r="E1365" s="26">
        <v>0.611439</v>
      </c>
      <c r="F1365" s="27">
        <v>0.0376887</v>
      </c>
      <c r="G1365" s="27">
        <v>21409.4</v>
      </c>
      <c r="H1365" s="26">
        <v>0.89431</v>
      </c>
      <c r="I1365" s="27">
        <v>16.8175</v>
      </c>
      <c r="J1365" s="27">
        <v>15199.11</v>
      </c>
      <c r="K1365" s="26">
        <v>0.878411</v>
      </c>
      <c r="L1365" s="27">
        <v>14.5715</v>
      </c>
      <c r="M1365" s="27">
        <v>9694.26</v>
      </c>
      <c r="N1365" s="26">
        <v>0.873436</v>
      </c>
      <c r="O1365" s="27">
        <v>25.8393</v>
      </c>
      <c r="P1365" s="27">
        <v>17375.42</v>
      </c>
      <c r="Q1365" s="26">
        <v>0.638224</v>
      </c>
      <c r="R1365" s="27">
        <v>0.583165</v>
      </c>
      <c r="S1365" s="27">
        <v>846.324</v>
      </c>
      <c r="T1365" s="26">
        <v>0.413066</v>
      </c>
      <c r="U1365" s="27">
        <v>2.3229</v>
      </c>
      <c r="V1365" s="27">
        <v>75.5004</v>
      </c>
      <c r="W1365" s="26">
        <v>0</v>
      </c>
      <c r="X1365" s="27">
        <v>0</v>
      </c>
      <c r="Y1365" s="27">
        <v>0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0.897235</v>
      </c>
      <c r="AJ1365" s="27">
        <v>0.940559</v>
      </c>
      <c r="AK1365" s="27">
        <v>1494.84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  <c r="AR1365" s="26">
        <v>0.951094</v>
      </c>
      <c r="AS1365" s="27">
        <v>257.668</v>
      </c>
      <c r="AT1365" s="27">
        <v>546245.44</v>
      </c>
    </row>
    <row r="1366" spans="1:4" ht="17.25">
      <c r="A1366" s="25">
        <v>0.94513888888888897</v>
      </c>
      <c r="B1366" s="26">
        <v>0.929527</v>
      </c>
      <c r="C1366" s="27">
        <v>4.50178</v>
      </c>
      <c r="D1366" s="27">
        <v>14035.44</v>
      </c>
      <c r="E1366" s="26">
        <v>0.610913</v>
      </c>
      <c r="F1366" s="27">
        <v>0.0375781</v>
      </c>
      <c r="G1366" s="27">
        <v>21409.4</v>
      </c>
      <c r="H1366" s="26">
        <v>0.894847</v>
      </c>
      <c r="I1366" s="27">
        <v>16.9342</v>
      </c>
      <c r="J1366" s="27">
        <v>15199.39</v>
      </c>
      <c r="K1366" s="26">
        <v>0.879335</v>
      </c>
      <c r="L1366" s="27">
        <v>14.7029</v>
      </c>
      <c r="M1366" s="27">
        <v>9694.51</v>
      </c>
      <c r="N1366" s="26">
        <v>0.873444</v>
      </c>
      <c r="O1366" s="27">
        <v>26.0081</v>
      </c>
      <c r="P1366" s="27">
        <v>17375.85</v>
      </c>
      <c r="Q1366" s="26">
        <v>0.638596</v>
      </c>
      <c r="R1366" s="27">
        <v>0.584211</v>
      </c>
      <c r="S1366" s="27">
        <v>846.333</v>
      </c>
      <c r="T1366" s="26">
        <v>0.412093</v>
      </c>
      <c r="U1366" s="27">
        <v>2.32107</v>
      </c>
      <c r="V1366" s="27">
        <v>75.5391</v>
      </c>
      <c r="W1366" s="26">
        <v>0</v>
      </c>
      <c r="X1366" s="27">
        <v>0</v>
      </c>
      <c r="Y1366" s="27">
        <v>0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0.897271</v>
      </c>
      <c r="AJ1366" s="27">
        <v>0.939901</v>
      </c>
      <c r="AK1366" s="27">
        <v>1494.86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  <c r="AR1366" s="26">
        <v>0.953282</v>
      </c>
      <c r="AS1366" s="27">
        <v>254.678</v>
      </c>
      <c r="AT1366" s="27">
        <v>546249.75</v>
      </c>
    </row>
    <row r="1367" spans="1:4" ht="17.25">
      <c r="A1367" s="25">
        <v>0.94583333333333297</v>
      </c>
      <c r="B1367" s="26">
        <v>0.929234</v>
      </c>
      <c r="C1367" s="27">
        <v>4.50213</v>
      </c>
      <c r="D1367" s="27">
        <v>14035.51</v>
      </c>
      <c r="E1367" s="26">
        <v>0.6125</v>
      </c>
      <c r="F1367" s="27">
        <v>0.0378693</v>
      </c>
      <c r="G1367" s="27">
        <v>21409.4</v>
      </c>
      <c r="H1367" s="26">
        <v>0.894634</v>
      </c>
      <c r="I1367" s="27">
        <v>16.9926</v>
      </c>
      <c r="J1367" s="27">
        <v>15199.67</v>
      </c>
      <c r="K1367" s="26">
        <v>0.878765</v>
      </c>
      <c r="L1367" s="27">
        <v>14.6767</v>
      </c>
      <c r="M1367" s="27">
        <v>9694.75</v>
      </c>
      <c r="N1367" s="26">
        <v>0.873446</v>
      </c>
      <c r="O1367" s="27">
        <v>26.0497</v>
      </c>
      <c r="P1367" s="27">
        <v>17376.29</v>
      </c>
      <c r="Q1367" s="26">
        <v>0.637606</v>
      </c>
      <c r="R1367" s="27">
        <v>0.583411</v>
      </c>
      <c r="S1367" s="27">
        <v>846.343</v>
      </c>
      <c r="T1367" s="26">
        <v>0.412176</v>
      </c>
      <c r="U1367" s="27">
        <v>2.32012</v>
      </c>
      <c r="V1367" s="27">
        <v>75.5778</v>
      </c>
      <c r="W1367" s="26">
        <v>0</v>
      </c>
      <c r="X1367" s="27">
        <v>0</v>
      </c>
      <c r="Y1367" s="27">
        <v>0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0.896444</v>
      </c>
      <c r="AJ1367" s="27">
        <v>0.934865</v>
      </c>
      <c r="AK1367" s="27">
        <v>1494.87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  <c r="AR1367" s="26">
        <v>0.952593</v>
      </c>
      <c r="AS1367" s="27">
        <v>256.283</v>
      </c>
      <c r="AT1367" s="27">
        <v>546254.19</v>
      </c>
    </row>
    <row r="1368" spans="1:4" ht="17.25">
      <c r="A1368" s="25">
        <v>0.94652777777777797</v>
      </c>
      <c r="B1368" s="26">
        <v>0.929352</v>
      </c>
      <c r="C1368" s="27">
        <v>4.49399</v>
      </c>
      <c r="D1368" s="27">
        <v>14035.59</v>
      </c>
      <c r="E1368" s="26">
        <v>0.611286</v>
      </c>
      <c r="F1368" s="27">
        <v>0.0378286</v>
      </c>
      <c r="G1368" s="27">
        <v>21409.4</v>
      </c>
      <c r="H1368" s="26">
        <v>0.89487</v>
      </c>
      <c r="I1368" s="27">
        <v>16.9991</v>
      </c>
      <c r="J1368" s="27">
        <v>15199.96</v>
      </c>
      <c r="K1368" s="26">
        <v>0.87892</v>
      </c>
      <c r="L1368" s="27">
        <v>14.68</v>
      </c>
      <c r="M1368" s="27">
        <v>9695</v>
      </c>
      <c r="N1368" s="26">
        <v>0.873618</v>
      </c>
      <c r="O1368" s="27">
        <v>26.0602</v>
      </c>
      <c r="P1368" s="27">
        <v>17376.72</v>
      </c>
      <c r="Q1368" s="26">
        <v>0.636807</v>
      </c>
      <c r="R1368" s="27">
        <v>0.580651</v>
      </c>
      <c r="S1368" s="27">
        <v>846.353</v>
      </c>
      <c r="T1368" s="26">
        <v>0.410683</v>
      </c>
      <c r="U1368" s="27">
        <v>2.3125</v>
      </c>
      <c r="V1368" s="27">
        <v>75.617</v>
      </c>
      <c r="W1368" s="26">
        <v>0</v>
      </c>
      <c r="X1368" s="27">
        <v>0</v>
      </c>
      <c r="Y1368" s="27">
        <v>0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0.896083</v>
      </c>
      <c r="AJ1368" s="27">
        <v>0.933317</v>
      </c>
      <c r="AK1368" s="27">
        <v>1494.89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  <c r="AR1368" s="26">
        <v>0.950279</v>
      </c>
      <c r="AS1368" s="27">
        <v>261.11</v>
      </c>
      <c r="AT1368" s="27">
        <v>546258.31</v>
      </c>
    </row>
    <row r="1369" spans="1:4" ht="17.25">
      <c r="A1369" s="25">
        <v>0.94722222222222197</v>
      </c>
      <c r="B1369" s="26">
        <v>0.929374</v>
      </c>
      <c r="C1369" s="27">
        <v>4.5046</v>
      </c>
      <c r="D1369" s="27">
        <v>14035.66</v>
      </c>
      <c r="E1369" s="26">
        <v>0.610696</v>
      </c>
      <c r="F1369" s="27">
        <v>0.0378427</v>
      </c>
      <c r="G1369" s="27">
        <v>21409.4</v>
      </c>
      <c r="H1369" s="26">
        <v>0.895029</v>
      </c>
      <c r="I1369" s="27">
        <v>17.053</v>
      </c>
      <c r="J1369" s="27">
        <v>15200.24</v>
      </c>
      <c r="K1369" s="26">
        <v>0.879927</v>
      </c>
      <c r="L1369" s="27">
        <v>14.7913</v>
      </c>
      <c r="M1369" s="27">
        <v>9695.24</v>
      </c>
      <c r="N1369" s="26">
        <v>0.873987</v>
      </c>
      <c r="O1369" s="27">
        <v>26.1266</v>
      </c>
      <c r="P1369" s="27">
        <v>17377.15</v>
      </c>
      <c r="Q1369" s="26">
        <v>0.637976</v>
      </c>
      <c r="R1369" s="27">
        <v>0.582877</v>
      </c>
      <c r="S1369" s="27">
        <v>846.363</v>
      </c>
      <c r="T1369" s="26">
        <v>0.410654</v>
      </c>
      <c r="U1369" s="27">
        <v>2.31193</v>
      </c>
      <c r="V1369" s="27">
        <v>75.6549</v>
      </c>
      <c r="W1369" s="26">
        <v>0</v>
      </c>
      <c r="X1369" s="27">
        <v>0</v>
      </c>
      <c r="Y1369" s="27">
        <v>0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0.89646</v>
      </c>
      <c r="AJ1369" s="27">
        <v>0.93844</v>
      </c>
      <c r="AK1369" s="27">
        <v>1494.9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  <c r="AR1369" s="26">
        <v>0.950427</v>
      </c>
      <c r="AS1369" s="27">
        <v>267.196</v>
      </c>
      <c r="AT1369" s="27">
        <v>546262.69</v>
      </c>
    </row>
    <row r="1370" spans="1:4" ht="17.25">
      <c r="A1370" s="25">
        <v>0.94791666666666696</v>
      </c>
      <c r="B1370" s="26">
        <v>0.929148</v>
      </c>
      <c r="C1370" s="27">
        <v>4.50969</v>
      </c>
      <c r="D1370" s="27">
        <v>14035.74</v>
      </c>
      <c r="E1370" s="26">
        <v>0.611873</v>
      </c>
      <c r="F1370" s="27">
        <v>0.0378431</v>
      </c>
      <c r="G1370" s="27">
        <v>21409.4</v>
      </c>
      <c r="H1370" s="26">
        <v>0.89517</v>
      </c>
      <c r="I1370" s="27">
        <v>17.1324</v>
      </c>
      <c r="J1370" s="27">
        <v>15200.52</v>
      </c>
      <c r="K1370" s="26">
        <v>0.880821</v>
      </c>
      <c r="L1370" s="27">
        <v>14.898</v>
      </c>
      <c r="M1370" s="27">
        <v>9695.49</v>
      </c>
      <c r="N1370" s="26">
        <v>0.874657</v>
      </c>
      <c r="O1370" s="27">
        <v>26.2405</v>
      </c>
      <c r="P1370" s="27">
        <v>17377.59</v>
      </c>
      <c r="Q1370" s="26">
        <v>0.639376</v>
      </c>
      <c r="R1370" s="27">
        <v>0.585737</v>
      </c>
      <c r="S1370" s="27">
        <v>846.372</v>
      </c>
      <c r="T1370" s="26">
        <v>0.413438</v>
      </c>
      <c r="U1370" s="27">
        <v>2.33093</v>
      </c>
      <c r="V1370" s="27">
        <v>75.6936</v>
      </c>
      <c r="W1370" s="26">
        <v>0</v>
      </c>
      <c r="X1370" s="27">
        <v>0</v>
      </c>
      <c r="Y1370" s="27">
        <v>0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0.896716</v>
      </c>
      <c r="AJ1370" s="27">
        <v>0.940387</v>
      </c>
      <c r="AK1370" s="27">
        <v>1494.92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  <c r="AR1370" s="26">
        <v>0.96325</v>
      </c>
      <c r="AS1370" s="27">
        <v>272.258</v>
      </c>
      <c r="AT1370" s="27">
        <v>546267.44</v>
      </c>
    </row>
    <row r="1371" spans="1:4" ht="17.25">
      <c r="A1371" s="25">
        <v>0.94861111111111096</v>
      </c>
      <c r="B1371" s="26">
        <v>0.928992</v>
      </c>
      <c r="C1371" s="27">
        <v>4.50845</v>
      </c>
      <c r="D1371" s="27">
        <v>14035.81</v>
      </c>
      <c r="E1371" s="26">
        <v>0.610528</v>
      </c>
      <c r="F1371" s="27">
        <v>0.0379353</v>
      </c>
      <c r="G1371" s="27">
        <v>21409.4</v>
      </c>
      <c r="H1371" s="26">
        <v>0.892514</v>
      </c>
      <c r="I1371" s="27">
        <v>16.7353</v>
      </c>
      <c r="J1371" s="27">
        <v>15200.81</v>
      </c>
      <c r="K1371" s="26">
        <v>0.875017</v>
      </c>
      <c r="L1371" s="27">
        <v>14.3621</v>
      </c>
      <c r="M1371" s="27">
        <v>9695.74</v>
      </c>
      <c r="N1371" s="26">
        <v>0.869411</v>
      </c>
      <c r="O1371" s="27">
        <v>25.4391</v>
      </c>
      <c r="P1371" s="27">
        <v>17378.02</v>
      </c>
      <c r="Q1371" s="26">
        <v>0.636681</v>
      </c>
      <c r="R1371" s="27">
        <v>0.583405</v>
      </c>
      <c r="S1371" s="27">
        <v>846.382</v>
      </c>
      <c r="T1371" s="26">
        <v>0.413434</v>
      </c>
      <c r="U1371" s="27">
        <v>2.33197</v>
      </c>
      <c r="V1371" s="27">
        <v>75.7332</v>
      </c>
      <c r="W1371" s="26">
        <v>0</v>
      </c>
      <c r="X1371" s="27">
        <v>0</v>
      </c>
      <c r="Y1371" s="27">
        <v>0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0.886521</v>
      </c>
      <c r="AJ1371" s="27">
        <v>0.941678</v>
      </c>
      <c r="AK1371" s="27">
        <v>1494.93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  <c r="AR1371" s="26">
        <v>0.961527</v>
      </c>
      <c r="AS1371" s="27">
        <v>265.259</v>
      </c>
      <c r="AT1371" s="27">
        <v>546271.62</v>
      </c>
    </row>
    <row r="1372" spans="1:4" ht="17.25">
      <c r="A1372" s="25">
        <v>0.94930555555555596</v>
      </c>
      <c r="B1372" s="26">
        <v>0.928981</v>
      </c>
      <c r="C1372" s="27">
        <v>4.5019</v>
      </c>
      <c r="D1372" s="27">
        <v>14035.89</v>
      </c>
      <c r="E1372" s="26">
        <v>0.61218</v>
      </c>
      <c r="F1372" s="27">
        <v>0.038019</v>
      </c>
      <c r="G1372" s="27">
        <v>21409.4</v>
      </c>
      <c r="H1372" s="26">
        <v>0.89098</v>
      </c>
      <c r="I1372" s="27">
        <v>16.5028</v>
      </c>
      <c r="J1372" s="27">
        <v>15201.08</v>
      </c>
      <c r="K1372" s="26">
        <v>0.873902</v>
      </c>
      <c r="L1372" s="27">
        <v>14.2155</v>
      </c>
      <c r="M1372" s="27">
        <v>9695.97</v>
      </c>
      <c r="N1372" s="26">
        <v>0.867127</v>
      </c>
      <c r="O1372" s="27">
        <v>25.0412</v>
      </c>
      <c r="P1372" s="27">
        <v>17378.44</v>
      </c>
      <c r="Q1372" s="26">
        <v>0.636711</v>
      </c>
      <c r="R1372" s="27">
        <v>0.582492</v>
      </c>
      <c r="S1372" s="27">
        <v>846.392</v>
      </c>
      <c r="T1372" s="26">
        <v>0.41333</v>
      </c>
      <c r="U1372" s="27">
        <v>2.32922</v>
      </c>
      <c r="V1372" s="27">
        <v>75.772</v>
      </c>
      <c r="W1372" s="26">
        <v>0</v>
      </c>
      <c r="X1372" s="27">
        <v>0</v>
      </c>
      <c r="Y1372" s="27">
        <v>0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0.886997</v>
      </c>
      <c r="AJ1372" s="27">
        <v>0.945709</v>
      </c>
      <c r="AK1372" s="27">
        <v>1494.95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  <c r="AR1372" s="26">
        <v>0.962429</v>
      </c>
      <c r="AS1372" s="27">
        <v>262.048</v>
      </c>
      <c r="AT1372" s="27">
        <v>546276.06</v>
      </c>
    </row>
    <row r="1373" spans="1:4" ht="17.25">
      <c r="A1373" s="25">
        <v>0.95</v>
      </c>
      <c r="B1373" s="26">
        <v>0.929161</v>
      </c>
      <c r="C1373" s="27">
        <v>4.4998</v>
      </c>
      <c r="D1373" s="27">
        <v>14035.96</v>
      </c>
      <c r="E1373" s="26">
        <v>0.614053</v>
      </c>
      <c r="F1373" s="27">
        <v>0.0379883</v>
      </c>
      <c r="G1373" s="27">
        <v>21409.4</v>
      </c>
      <c r="H1373" s="26">
        <v>0.888755</v>
      </c>
      <c r="I1373" s="27">
        <v>16.147</v>
      </c>
      <c r="J1373" s="27">
        <v>15201.36</v>
      </c>
      <c r="K1373" s="26">
        <v>0.871431</v>
      </c>
      <c r="L1373" s="27">
        <v>13.9959</v>
      </c>
      <c r="M1373" s="27">
        <v>9696.21</v>
      </c>
      <c r="N1373" s="26">
        <v>0.863809</v>
      </c>
      <c r="O1373" s="27">
        <v>24.4759</v>
      </c>
      <c r="P1373" s="27">
        <v>17378.86</v>
      </c>
      <c r="Q1373" s="26">
        <v>0.637399</v>
      </c>
      <c r="R1373" s="27">
        <v>0.583691</v>
      </c>
      <c r="S1373" s="27">
        <v>846.401</v>
      </c>
      <c r="T1373" s="26">
        <v>0.4128</v>
      </c>
      <c r="U1373" s="27">
        <v>2.32864</v>
      </c>
      <c r="V1373" s="27">
        <v>75.8102</v>
      </c>
      <c r="W1373" s="26">
        <v>0</v>
      </c>
      <c r="X1373" s="27">
        <v>0</v>
      </c>
      <c r="Y1373" s="27">
        <v>0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0.887749</v>
      </c>
      <c r="AJ1373" s="27">
        <v>0.952132</v>
      </c>
      <c r="AK1373" s="27">
        <v>1494.97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  <c r="AR1373" s="26">
        <v>0.960562</v>
      </c>
      <c r="AS1373" s="27">
        <v>263.824</v>
      </c>
      <c r="AT1373" s="27">
        <v>546280.5</v>
      </c>
    </row>
    <row r="1374" spans="1:4" ht="17.25">
      <c r="A1374" s="25">
        <v>0.95069444444444495</v>
      </c>
      <c r="B1374" s="26">
        <v>0.92896</v>
      </c>
      <c r="C1374" s="27">
        <v>4.50839</v>
      </c>
      <c r="D1374" s="27">
        <v>14036.04</v>
      </c>
      <c r="E1374" s="26">
        <v>0.614493</v>
      </c>
      <c r="F1374" s="27">
        <v>0.0381516</v>
      </c>
      <c r="G1374" s="27">
        <v>21409.41</v>
      </c>
      <c r="H1374" s="26">
        <v>0.886997</v>
      </c>
      <c r="I1374" s="27">
        <v>15.9931</v>
      </c>
      <c r="J1374" s="27">
        <v>15201.62</v>
      </c>
      <c r="K1374" s="26">
        <v>0.869868</v>
      </c>
      <c r="L1374" s="27">
        <v>13.9195</v>
      </c>
      <c r="M1374" s="27">
        <v>9696.44</v>
      </c>
      <c r="N1374" s="26">
        <v>0.861478</v>
      </c>
      <c r="O1374" s="27">
        <v>24.2745</v>
      </c>
      <c r="P1374" s="27">
        <v>17379.26</v>
      </c>
      <c r="Q1374" s="26">
        <v>0.636143</v>
      </c>
      <c r="R1374" s="27">
        <v>0.584003</v>
      </c>
      <c r="S1374" s="27">
        <v>846.411</v>
      </c>
      <c r="T1374" s="26">
        <v>0.414453</v>
      </c>
      <c r="U1374" s="27">
        <v>2.34097</v>
      </c>
      <c r="V1374" s="27">
        <v>75.8497</v>
      </c>
      <c r="W1374" s="26">
        <v>0</v>
      </c>
      <c r="X1374" s="27">
        <v>0</v>
      </c>
      <c r="Y1374" s="27">
        <v>0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0.887016</v>
      </c>
      <c r="AJ1374" s="27">
        <v>0.951205</v>
      </c>
      <c r="AK1374" s="27">
        <v>1494.98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  <c r="AR1374" s="26">
        <v>0.96558</v>
      </c>
      <c r="AS1374" s="27">
        <v>252.215</v>
      </c>
      <c r="AT1374" s="27">
        <v>546284.75</v>
      </c>
    </row>
    <row r="1375" spans="1:4" ht="17.25">
      <c r="A1375" s="25">
        <v>0.95138888888888895</v>
      </c>
      <c r="B1375" s="26">
        <v>0.928905</v>
      </c>
      <c r="C1375" s="27">
        <v>4.5027</v>
      </c>
      <c r="D1375" s="27">
        <v>14036.11</v>
      </c>
      <c r="E1375" s="26">
        <v>0.611308</v>
      </c>
      <c r="F1375" s="27">
        <v>0.0378935</v>
      </c>
      <c r="G1375" s="27">
        <v>21409.41</v>
      </c>
      <c r="H1375" s="26">
        <v>0.887739</v>
      </c>
      <c r="I1375" s="27">
        <v>16.1117</v>
      </c>
      <c r="J1375" s="27">
        <v>15201.89</v>
      </c>
      <c r="K1375" s="26">
        <v>0.869741</v>
      </c>
      <c r="L1375" s="27">
        <v>13.8977</v>
      </c>
      <c r="M1375" s="27">
        <v>9696.67</v>
      </c>
      <c r="N1375" s="26">
        <v>0.862359</v>
      </c>
      <c r="O1375" s="27">
        <v>24.4579</v>
      </c>
      <c r="P1375" s="27">
        <v>17379.67</v>
      </c>
      <c r="Q1375" s="26">
        <v>0.635789</v>
      </c>
      <c r="R1375" s="27">
        <v>0.583255</v>
      </c>
      <c r="S1375" s="27">
        <v>846.421</v>
      </c>
      <c r="T1375" s="26">
        <v>0.41289</v>
      </c>
      <c r="U1375" s="27">
        <v>2.33075</v>
      </c>
      <c r="V1375" s="27">
        <v>75.8881</v>
      </c>
      <c r="W1375" s="26">
        <v>0</v>
      </c>
      <c r="X1375" s="27">
        <v>0</v>
      </c>
      <c r="Y1375" s="27">
        <v>0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0.886768</v>
      </c>
      <c r="AJ1375" s="27">
        <v>0.951703</v>
      </c>
      <c r="AK1375" s="27">
        <v>1495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  <c r="AR1375" s="26">
        <v>0.967933</v>
      </c>
      <c r="AS1375" s="27">
        <v>246.58</v>
      </c>
      <c r="AT1375" s="27">
        <v>546288.88</v>
      </c>
    </row>
    <row r="1376" spans="1:4" ht="17.25">
      <c r="A1376" s="25">
        <v>0.95208333333333295</v>
      </c>
      <c r="B1376" s="26">
        <v>0.929141</v>
      </c>
      <c r="C1376" s="27">
        <v>4.49856</v>
      </c>
      <c r="D1376" s="27">
        <v>14036.19</v>
      </c>
      <c r="E1376" s="26">
        <v>0.613532</v>
      </c>
      <c r="F1376" s="27">
        <v>0.0380563</v>
      </c>
      <c r="G1376" s="27">
        <v>21409.41</v>
      </c>
      <c r="H1376" s="26">
        <v>0.888273</v>
      </c>
      <c r="I1376" s="27">
        <v>16.1464</v>
      </c>
      <c r="J1376" s="27">
        <v>15202.16</v>
      </c>
      <c r="K1376" s="26">
        <v>0.871186</v>
      </c>
      <c r="L1376" s="27">
        <v>14.0183</v>
      </c>
      <c r="M1376" s="27">
        <v>9696.91</v>
      </c>
      <c r="N1376" s="26">
        <v>0.863924</v>
      </c>
      <c r="O1376" s="27">
        <v>24.6094</v>
      </c>
      <c r="P1376" s="27">
        <v>17380.08</v>
      </c>
      <c r="Q1376" s="26">
        <v>0.634216</v>
      </c>
      <c r="R1376" s="27">
        <v>0.57967</v>
      </c>
      <c r="S1376" s="27">
        <v>846.431</v>
      </c>
      <c r="T1376" s="26">
        <v>0.412732</v>
      </c>
      <c r="U1376" s="27">
        <v>2.32447</v>
      </c>
      <c r="V1376" s="27">
        <v>75.9269</v>
      </c>
      <c r="W1376" s="26">
        <v>0</v>
      </c>
      <c r="X1376" s="27">
        <v>0</v>
      </c>
      <c r="Y1376" s="27">
        <v>0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0.886896</v>
      </c>
      <c r="AJ1376" s="27">
        <v>0.950812</v>
      </c>
      <c r="AK1376" s="27">
        <v>1495.01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  <c r="AR1376" s="26">
        <v>0.967113</v>
      </c>
      <c r="AS1376" s="27">
        <v>247.774</v>
      </c>
      <c r="AT1376" s="27">
        <v>546293.25</v>
      </c>
    </row>
    <row r="1377" spans="1:4" ht="17.25">
      <c r="A1377" s="25">
        <v>0.95277777777777795</v>
      </c>
      <c r="B1377" s="26">
        <v>0.928923</v>
      </c>
      <c r="C1377" s="27">
        <v>4.49771</v>
      </c>
      <c r="D1377" s="27">
        <v>14036.27</v>
      </c>
      <c r="E1377" s="26">
        <v>0.612296</v>
      </c>
      <c r="F1377" s="27">
        <v>0.0379654</v>
      </c>
      <c r="G1377" s="27">
        <v>21409.41</v>
      </c>
      <c r="H1377" s="26">
        <v>0.888845</v>
      </c>
      <c r="I1377" s="27">
        <v>16.1901</v>
      </c>
      <c r="J1377" s="27">
        <v>15202.43</v>
      </c>
      <c r="K1377" s="26">
        <v>0.872437</v>
      </c>
      <c r="L1377" s="27">
        <v>14.0979</v>
      </c>
      <c r="M1377" s="27">
        <v>9697.14</v>
      </c>
      <c r="N1377" s="26">
        <v>0.864469</v>
      </c>
      <c r="O1377" s="27">
        <v>24.6421</v>
      </c>
      <c r="P1377" s="27">
        <v>17380.49</v>
      </c>
      <c r="Q1377" s="26">
        <v>0.636163</v>
      </c>
      <c r="R1377" s="27">
        <v>0.581867</v>
      </c>
      <c r="S1377" s="27">
        <v>846.441</v>
      </c>
      <c r="T1377" s="26">
        <v>0.412477</v>
      </c>
      <c r="U1377" s="27">
        <v>2.32591</v>
      </c>
      <c r="V1377" s="27">
        <v>75.9656</v>
      </c>
      <c r="W1377" s="26">
        <v>0</v>
      </c>
      <c r="X1377" s="27">
        <v>0</v>
      </c>
      <c r="Y1377" s="27">
        <v>0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0.88672</v>
      </c>
      <c r="AJ1377" s="27">
        <v>0.945829</v>
      </c>
      <c r="AK1377" s="27">
        <v>1495.03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  <c r="AR1377" s="26">
        <v>0.966038</v>
      </c>
      <c r="AS1377" s="27">
        <v>252.437</v>
      </c>
      <c r="AT1377" s="27">
        <v>546297.38</v>
      </c>
    </row>
    <row r="1378" spans="1:4" ht="17.25">
      <c r="A1378" s="25">
        <v>0.95347222222222205</v>
      </c>
      <c r="B1378" s="26">
        <v>0.929136</v>
      </c>
      <c r="C1378" s="27">
        <v>4.50534</v>
      </c>
      <c r="D1378" s="27">
        <v>14036.34</v>
      </c>
      <c r="E1378" s="26">
        <v>0.612648</v>
      </c>
      <c r="F1378" s="27">
        <v>0.037961</v>
      </c>
      <c r="G1378" s="27">
        <v>21409.41</v>
      </c>
      <c r="H1378" s="26">
        <v>0.889192</v>
      </c>
      <c r="I1378" s="27">
        <v>16.2627</v>
      </c>
      <c r="J1378" s="27">
        <v>15202.7</v>
      </c>
      <c r="K1378" s="26">
        <v>0.872492</v>
      </c>
      <c r="L1378" s="27">
        <v>14.1415</v>
      </c>
      <c r="M1378" s="27">
        <v>9697.38</v>
      </c>
      <c r="N1378" s="26">
        <v>0.864315</v>
      </c>
      <c r="O1378" s="27">
        <v>24.7852</v>
      </c>
      <c r="P1378" s="27">
        <v>17380.9</v>
      </c>
      <c r="Q1378" s="26">
        <v>0.636469</v>
      </c>
      <c r="R1378" s="27">
        <v>0.583484</v>
      </c>
      <c r="S1378" s="27">
        <v>846.45</v>
      </c>
      <c r="T1378" s="26">
        <v>0.412486</v>
      </c>
      <c r="U1378" s="27">
        <v>2.32656</v>
      </c>
      <c r="V1378" s="27">
        <v>76.0044</v>
      </c>
      <c r="W1378" s="26">
        <v>0</v>
      </c>
      <c r="X1378" s="27">
        <v>0</v>
      </c>
      <c r="Y1378" s="27">
        <v>0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0.886974</v>
      </c>
      <c r="AJ1378" s="27">
        <v>0.947517</v>
      </c>
      <c r="AK1378" s="27">
        <v>1495.05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  <c r="AR1378" s="26">
        <v>0.967557</v>
      </c>
      <c r="AS1378" s="27">
        <v>247.167</v>
      </c>
      <c r="AT1378" s="27">
        <v>546301.31</v>
      </c>
    </row>
    <row r="1379" spans="1:4" ht="17.25">
      <c r="A1379" s="25">
        <v>0.95416666666666705</v>
      </c>
      <c r="B1379" s="26">
        <v>0.928886</v>
      </c>
      <c r="C1379" s="27">
        <v>4.50522</v>
      </c>
      <c r="D1379" s="27">
        <v>14036.41</v>
      </c>
      <c r="E1379" s="26">
        <v>0.611627</v>
      </c>
      <c r="F1379" s="27">
        <v>0.038105</v>
      </c>
      <c r="G1379" s="27">
        <v>21409.41</v>
      </c>
      <c r="H1379" s="26">
        <v>0.889175</v>
      </c>
      <c r="I1379" s="27">
        <v>16.3296</v>
      </c>
      <c r="J1379" s="27">
        <v>15202.97</v>
      </c>
      <c r="K1379" s="26">
        <v>0.871991</v>
      </c>
      <c r="L1379" s="27">
        <v>14.118</v>
      </c>
      <c r="M1379" s="27">
        <v>9697.61</v>
      </c>
      <c r="N1379" s="26">
        <v>0.865157</v>
      </c>
      <c r="O1379" s="27">
        <v>24.9107</v>
      </c>
      <c r="P1379" s="27">
        <v>17381.31</v>
      </c>
      <c r="Q1379" s="26">
        <v>0.636795</v>
      </c>
      <c r="R1379" s="27">
        <v>0.584951</v>
      </c>
      <c r="S1379" s="27">
        <v>846.46</v>
      </c>
      <c r="T1379" s="26">
        <v>0.413771</v>
      </c>
      <c r="U1379" s="27">
        <v>2.33793</v>
      </c>
      <c r="V1379" s="27">
        <v>76.0433</v>
      </c>
      <c r="W1379" s="26">
        <v>0</v>
      </c>
      <c r="X1379" s="27">
        <v>0</v>
      </c>
      <c r="Y1379" s="27">
        <v>0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0.884945</v>
      </c>
      <c r="AJ1379" s="27">
        <v>0.956989</v>
      </c>
      <c r="AK1379" s="27">
        <v>1495.06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  <c r="AR1379" s="26">
        <v>0.967763</v>
      </c>
      <c r="AS1379" s="27">
        <v>247.262</v>
      </c>
      <c r="AT1379" s="27">
        <v>546305.5</v>
      </c>
    </row>
    <row r="1380" spans="1:4" ht="17.25">
      <c r="A1380" s="25">
        <v>0.95486111111111105</v>
      </c>
      <c r="B1380" s="26">
        <v>0.928872</v>
      </c>
      <c r="C1380" s="27">
        <v>4.50458</v>
      </c>
      <c r="D1380" s="27">
        <v>14036.49</v>
      </c>
      <c r="E1380" s="26">
        <v>0.616297</v>
      </c>
      <c r="F1380" s="27">
        <v>0.0383424</v>
      </c>
      <c r="G1380" s="27">
        <v>21409.41</v>
      </c>
      <c r="H1380" s="26">
        <v>0.88955</v>
      </c>
      <c r="I1380" s="27">
        <v>16.39</v>
      </c>
      <c r="J1380" s="27">
        <v>15203.25</v>
      </c>
      <c r="K1380" s="26">
        <v>0.873153</v>
      </c>
      <c r="L1380" s="27">
        <v>14.2481</v>
      </c>
      <c r="M1380" s="27">
        <v>9697.85</v>
      </c>
      <c r="N1380" s="26">
        <v>0.865581</v>
      </c>
      <c r="O1380" s="27">
        <v>24.991</v>
      </c>
      <c r="P1380" s="27">
        <v>17381.73</v>
      </c>
      <c r="Q1380" s="26">
        <v>0.636151</v>
      </c>
      <c r="R1380" s="27">
        <v>0.58462</v>
      </c>
      <c r="S1380" s="27">
        <v>846.47</v>
      </c>
      <c r="T1380" s="26">
        <v>0.414519</v>
      </c>
      <c r="U1380" s="27">
        <v>2.34357</v>
      </c>
      <c r="V1380" s="27">
        <v>76.0822</v>
      </c>
      <c r="W1380" s="26">
        <v>0</v>
      </c>
      <c r="X1380" s="27">
        <v>0</v>
      </c>
      <c r="Y1380" s="27">
        <v>0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0.859363</v>
      </c>
      <c r="AJ1380" s="27">
        <v>6.4837</v>
      </c>
      <c r="AK1380" s="27">
        <v>1495.14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  <c r="AR1380" s="26">
        <v>0.965347</v>
      </c>
      <c r="AS1380" s="27">
        <v>254.286</v>
      </c>
      <c r="AT1380" s="27">
        <v>546309.69</v>
      </c>
    </row>
    <row r="1381" spans="1:4" ht="17.25">
      <c r="A1381" s="25">
        <v>0.95555555555555605</v>
      </c>
      <c r="B1381" s="26">
        <v>0.928904</v>
      </c>
      <c r="C1381" s="27">
        <v>4.50776</v>
      </c>
      <c r="D1381" s="27">
        <v>14036.56</v>
      </c>
      <c r="E1381" s="26">
        <v>0.61176</v>
      </c>
      <c r="F1381" s="27">
        <v>0.0381832</v>
      </c>
      <c r="G1381" s="27">
        <v>21409.41</v>
      </c>
      <c r="H1381" s="26">
        <v>0.890154</v>
      </c>
      <c r="I1381" s="27">
        <v>16.4625</v>
      </c>
      <c r="J1381" s="27">
        <v>15203.52</v>
      </c>
      <c r="K1381" s="26">
        <v>0.873849</v>
      </c>
      <c r="L1381" s="27">
        <v>14.3171</v>
      </c>
      <c r="M1381" s="27">
        <v>9698.08</v>
      </c>
      <c r="N1381" s="26">
        <v>0.866079</v>
      </c>
      <c r="O1381" s="27">
        <v>25.0571</v>
      </c>
      <c r="P1381" s="27">
        <v>17382.14</v>
      </c>
      <c r="Q1381" s="26">
        <v>0.636547</v>
      </c>
      <c r="R1381" s="27">
        <v>0.58544</v>
      </c>
      <c r="S1381" s="27">
        <v>846.479</v>
      </c>
      <c r="T1381" s="26">
        <v>0.414589</v>
      </c>
      <c r="U1381" s="27">
        <v>2.34337</v>
      </c>
      <c r="V1381" s="27">
        <v>76.1212</v>
      </c>
      <c r="W1381" s="26">
        <v>0</v>
      </c>
      <c r="X1381" s="27">
        <v>0</v>
      </c>
      <c r="Y1381" s="27">
        <v>0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0.863414</v>
      </c>
      <c r="AJ1381" s="27">
        <v>6.62505</v>
      </c>
      <c r="AK1381" s="27">
        <v>1495.25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  <c r="AR1381" s="26">
        <v>0.966367</v>
      </c>
      <c r="AS1381" s="27">
        <v>253.764</v>
      </c>
      <c r="AT1381" s="27">
        <v>546313.94</v>
      </c>
    </row>
    <row r="1382" spans="1:4" ht="17.25">
      <c r="A1382" s="25">
        <v>0.95625000000000004</v>
      </c>
      <c r="B1382" s="26">
        <v>0.928591</v>
      </c>
      <c r="C1382" s="27">
        <v>4.50373</v>
      </c>
      <c r="D1382" s="27">
        <v>14036.64</v>
      </c>
      <c r="E1382" s="26">
        <v>0.612118</v>
      </c>
      <c r="F1382" s="27">
        <v>0.0382834</v>
      </c>
      <c r="G1382" s="27">
        <v>21409.41</v>
      </c>
      <c r="H1382" s="26">
        <v>0.88999</v>
      </c>
      <c r="I1382" s="27">
        <v>16.5309</v>
      </c>
      <c r="J1382" s="27">
        <v>15203.8</v>
      </c>
      <c r="K1382" s="26">
        <v>0.873694</v>
      </c>
      <c r="L1382" s="27">
        <v>14.3584</v>
      </c>
      <c r="M1382" s="27">
        <v>9698.32</v>
      </c>
      <c r="N1382" s="26">
        <v>0.865514</v>
      </c>
      <c r="O1382" s="27">
        <v>25.146</v>
      </c>
      <c r="P1382" s="27">
        <v>17382.56</v>
      </c>
      <c r="Q1382" s="26">
        <v>0.635566</v>
      </c>
      <c r="R1382" s="27">
        <v>0.585167</v>
      </c>
      <c r="S1382" s="27">
        <v>846.489</v>
      </c>
      <c r="T1382" s="26">
        <v>0.414981</v>
      </c>
      <c r="U1382" s="27">
        <v>2.34754</v>
      </c>
      <c r="V1382" s="27">
        <v>76.1603</v>
      </c>
      <c r="W1382" s="26">
        <v>0</v>
      </c>
      <c r="X1382" s="27">
        <v>0</v>
      </c>
      <c r="Y1382" s="27">
        <v>0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0.864085</v>
      </c>
      <c r="AJ1382" s="27">
        <v>6.68215</v>
      </c>
      <c r="AK1382" s="27">
        <v>1495.37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  <c r="AR1382" s="26">
        <v>0.965968</v>
      </c>
      <c r="AS1382" s="27">
        <v>252.61</v>
      </c>
      <c r="AT1382" s="27">
        <v>546318.19</v>
      </c>
    </row>
    <row r="1383" spans="1:4" ht="17.25">
      <c r="A1383" s="25">
        <v>0.95694444444444404</v>
      </c>
      <c r="B1383" s="26">
        <v>0.928525</v>
      </c>
      <c r="C1383" s="27">
        <v>4.51035</v>
      </c>
      <c r="D1383" s="27">
        <v>14036.71</v>
      </c>
      <c r="E1383" s="26">
        <v>0.611123</v>
      </c>
      <c r="F1383" s="27">
        <v>0.0381266</v>
      </c>
      <c r="G1383" s="27">
        <v>21409.41</v>
      </c>
      <c r="H1383" s="26">
        <v>0.890412</v>
      </c>
      <c r="I1383" s="27">
        <v>16.5906</v>
      </c>
      <c r="J1383" s="27">
        <v>15204.08</v>
      </c>
      <c r="K1383" s="26">
        <v>0.873353</v>
      </c>
      <c r="L1383" s="27">
        <v>14.3199</v>
      </c>
      <c r="M1383" s="27">
        <v>9698.56</v>
      </c>
      <c r="N1383" s="26">
        <v>0.866374</v>
      </c>
      <c r="O1383" s="27">
        <v>25.2484</v>
      </c>
      <c r="P1383" s="27">
        <v>17382.98</v>
      </c>
      <c r="Q1383" s="26">
        <v>0.634976</v>
      </c>
      <c r="R1383" s="27">
        <v>0.58466</v>
      </c>
      <c r="S1383" s="27">
        <v>846.499</v>
      </c>
      <c r="T1383" s="26">
        <v>0.416876</v>
      </c>
      <c r="U1383" s="27">
        <v>2.35769</v>
      </c>
      <c r="V1383" s="27">
        <v>76.1994</v>
      </c>
      <c r="W1383" s="26">
        <v>0</v>
      </c>
      <c r="X1383" s="27">
        <v>0</v>
      </c>
      <c r="Y1383" s="27">
        <v>0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0.864565</v>
      </c>
      <c r="AJ1383" s="27">
        <v>6.69095</v>
      </c>
      <c r="AK1383" s="27">
        <v>1495.48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  <c r="AR1383" s="26">
        <v>0.964495</v>
      </c>
      <c r="AS1383" s="27">
        <v>254.72</v>
      </c>
      <c r="AT1383" s="27">
        <v>546322.44</v>
      </c>
    </row>
    <row r="1384" spans="1:4" ht="17.25">
      <c r="A1384" s="25">
        <v>0.95763888888888904</v>
      </c>
      <c r="B1384" s="26">
        <v>0.928395</v>
      </c>
      <c r="C1384" s="27">
        <v>4.50161</v>
      </c>
      <c r="D1384" s="27">
        <v>14036.79</v>
      </c>
      <c r="E1384" s="26">
        <v>0.612509</v>
      </c>
      <c r="F1384" s="27">
        <v>0.0383925</v>
      </c>
      <c r="G1384" s="27">
        <v>21409.41</v>
      </c>
      <c r="H1384" s="26">
        <v>0.890488</v>
      </c>
      <c r="I1384" s="27">
        <v>16.6629</v>
      </c>
      <c r="J1384" s="27">
        <v>15204.35</v>
      </c>
      <c r="K1384" s="26">
        <v>0.874227</v>
      </c>
      <c r="L1384" s="27">
        <v>14.4511</v>
      </c>
      <c r="M1384" s="27">
        <v>9698.8</v>
      </c>
      <c r="N1384" s="26">
        <v>0.866475</v>
      </c>
      <c r="O1384" s="27">
        <v>25.3516</v>
      </c>
      <c r="P1384" s="27">
        <v>17383.4</v>
      </c>
      <c r="Q1384" s="26">
        <v>0.634658</v>
      </c>
      <c r="R1384" s="27">
        <v>0.584993</v>
      </c>
      <c r="S1384" s="27">
        <v>846.509</v>
      </c>
      <c r="T1384" s="26">
        <v>0.416187</v>
      </c>
      <c r="U1384" s="27">
        <v>2.35593</v>
      </c>
      <c r="V1384" s="27">
        <v>76.2393</v>
      </c>
      <c r="W1384" s="26">
        <v>0</v>
      </c>
      <c r="X1384" s="27">
        <v>0</v>
      </c>
      <c r="Y1384" s="27">
        <v>0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0.865405</v>
      </c>
      <c r="AJ1384" s="27">
        <v>6.7438</v>
      </c>
      <c r="AK1384" s="27">
        <v>1495.59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  <c r="AR1384" s="26">
        <v>0.964632</v>
      </c>
      <c r="AS1384" s="27">
        <v>254.39</v>
      </c>
      <c r="AT1384" s="27">
        <v>546326.69</v>
      </c>
    </row>
    <row r="1385" spans="1:4" ht="17.25">
      <c r="A1385" s="25">
        <v>0.95833333333333304</v>
      </c>
      <c r="B1385" s="26">
        <v>0.928258</v>
      </c>
      <c r="C1385" s="27">
        <v>4.49686</v>
      </c>
      <c r="D1385" s="27">
        <v>14036.86</v>
      </c>
      <c r="E1385" s="26">
        <v>0.610675</v>
      </c>
      <c r="F1385" s="27">
        <v>0.0383833</v>
      </c>
      <c r="G1385" s="27">
        <v>21409.41</v>
      </c>
      <c r="H1385" s="26">
        <v>0.890633</v>
      </c>
      <c r="I1385" s="27">
        <v>16.7026</v>
      </c>
      <c r="J1385" s="27">
        <v>15204.63</v>
      </c>
      <c r="K1385" s="26">
        <v>0.874719</v>
      </c>
      <c r="L1385" s="27">
        <v>14.5216</v>
      </c>
      <c r="M1385" s="27">
        <v>9699.04</v>
      </c>
      <c r="N1385" s="26">
        <v>0.866466</v>
      </c>
      <c r="O1385" s="27">
        <v>25.3975</v>
      </c>
      <c r="P1385" s="27">
        <v>17383.83</v>
      </c>
      <c r="Q1385" s="26">
        <v>0.633816</v>
      </c>
      <c r="R1385" s="27">
        <v>0.583404</v>
      </c>
      <c r="S1385" s="27">
        <v>846.518</v>
      </c>
      <c r="T1385" s="26">
        <v>0.416302</v>
      </c>
      <c r="U1385" s="27">
        <v>2.35472</v>
      </c>
      <c r="V1385" s="27">
        <v>76.2777</v>
      </c>
      <c r="W1385" s="26">
        <v>0</v>
      </c>
      <c r="X1385" s="27">
        <v>0</v>
      </c>
      <c r="Y1385" s="27">
        <v>0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0.895033</v>
      </c>
      <c r="AJ1385" s="27">
        <v>0.946381</v>
      </c>
      <c r="AK1385" s="27">
        <v>1495.63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  <c r="AR1385" s="26">
        <v>0.966773</v>
      </c>
      <c r="AS1385" s="27">
        <v>248.359</v>
      </c>
      <c r="AT1385" s="27">
        <v>546330.94</v>
      </c>
    </row>
    <row r="1386" spans="1:4" ht="17.25">
      <c r="A1386" s="25">
        <v>0.95902777777777803</v>
      </c>
      <c r="B1386" s="26">
        <v>0.928589</v>
      </c>
      <c r="C1386" s="27">
        <v>4.50473</v>
      </c>
      <c r="D1386" s="27">
        <v>14036.94</v>
      </c>
      <c r="E1386" s="26">
        <v>0.610942</v>
      </c>
      <c r="F1386" s="27">
        <v>0.03816</v>
      </c>
      <c r="G1386" s="27">
        <v>21409.41</v>
      </c>
      <c r="H1386" s="26">
        <v>0.891606</v>
      </c>
      <c r="I1386" s="27">
        <v>16.801</v>
      </c>
      <c r="J1386" s="27">
        <v>15204.91</v>
      </c>
      <c r="K1386" s="26">
        <v>0.874707</v>
      </c>
      <c r="L1386" s="27">
        <v>14.4674</v>
      </c>
      <c r="M1386" s="27">
        <v>9699.29</v>
      </c>
      <c r="N1386" s="26">
        <v>0.86745</v>
      </c>
      <c r="O1386" s="27">
        <v>25.5006</v>
      </c>
      <c r="P1386" s="27">
        <v>17384.25</v>
      </c>
      <c r="Q1386" s="26">
        <v>0.633969</v>
      </c>
      <c r="R1386" s="27">
        <v>0.581897</v>
      </c>
      <c r="S1386" s="27">
        <v>846.528</v>
      </c>
      <c r="T1386" s="26">
        <v>0.413936</v>
      </c>
      <c r="U1386" s="27">
        <v>2.34176</v>
      </c>
      <c r="V1386" s="27">
        <v>76.3175</v>
      </c>
      <c r="W1386" s="26">
        <v>0</v>
      </c>
      <c r="X1386" s="27">
        <v>0</v>
      </c>
      <c r="Y1386" s="27">
        <v>0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0.895765</v>
      </c>
      <c r="AJ1386" s="27">
        <v>0.945909</v>
      </c>
      <c r="AK1386" s="27">
        <v>1495.65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  <c r="AR1386" s="26">
        <v>0.966827</v>
      </c>
      <c r="AS1386" s="27">
        <v>249.17</v>
      </c>
      <c r="AT1386" s="27">
        <v>546335.38</v>
      </c>
    </row>
    <row r="1387" spans="1:4" ht="17.25">
      <c r="A1387" s="25">
        <v>0.95972222222222203</v>
      </c>
      <c r="B1387" s="26">
        <v>0.928542</v>
      </c>
      <c r="C1387" s="27">
        <v>4.48906</v>
      </c>
      <c r="D1387" s="27">
        <v>14037.01</v>
      </c>
      <c r="E1387" s="26">
        <v>0.610279</v>
      </c>
      <c r="F1387" s="27">
        <v>0.0381692</v>
      </c>
      <c r="G1387" s="27">
        <v>21409.41</v>
      </c>
      <c r="H1387" s="26">
        <v>0.891783</v>
      </c>
      <c r="I1387" s="27">
        <v>16.8321</v>
      </c>
      <c r="J1387" s="27">
        <v>15205.19</v>
      </c>
      <c r="K1387" s="26">
        <v>0.875362</v>
      </c>
      <c r="L1387" s="27">
        <v>14.53</v>
      </c>
      <c r="M1387" s="27">
        <v>9699.53</v>
      </c>
      <c r="N1387" s="26">
        <v>0.867324</v>
      </c>
      <c r="O1387" s="27">
        <v>25.5315</v>
      </c>
      <c r="P1387" s="27">
        <v>17384.68</v>
      </c>
      <c r="Q1387" s="26">
        <v>0.634732</v>
      </c>
      <c r="R1387" s="27">
        <v>0.582173</v>
      </c>
      <c r="S1387" s="27">
        <v>846.538</v>
      </c>
      <c r="T1387" s="26">
        <v>0.411109</v>
      </c>
      <c r="U1387" s="27">
        <v>2.31626</v>
      </c>
      <c r="V1387" s="27">
        <v>76.3557</v>
      </c>
      <c r="W1387" s="26">
        <v>0</v>
      </c>
      <c r="X1387" s="27">
        <v>0</v>
      </c>
      <c r="Y1387" s="27">
        <v>0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0.894357</v>
      </c>
      <c r="AJ1387" s="27">
        <v>0.937768</v>
      </c>
      <c r="AK1387" s="27">
        <v>1495.67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  <c r="AR1387" s="26">
        <v>0.967521</v>
      </c>
      <c r="AS1387" s="27">
        <v>249.703</v>
      </c>
      <c r="AT1387" s="27">
        <v>546339.5</v>
      </c>
    </row>
    <row r="1388" spans="1:4" ht="17.25">
      <c r="A1388" s="25">
        <v>0.96041666666666703</v>
      </c>
      <c r="B1388" s="26">
        <v>0.928698</v>
      </c>
      <c r="C1388" s="27">
        <v>4.49697</v>
      </c>
      <c r="D1388" s="27">
        <v>14037.09</v>
      </c>
      <c r="E1388" s="26">
        <v>0.613192</v>
      </c>
      <c r="F1388" s="27">
        <v>0.038366</v>
      </c>
      <c r="G1388" s="27">
        <v>21409.41</v>
      </c>
      <c r="H1388" s="26">
        <v>0.892512</v>
      </c>
      <c r="I1388" s="27">
        <v>16.8916</v>
      </c>
      <c r="J1388" s="27">
        <v>15205.47</v>
      </c>
      <c r="K1388" s="26">
        <v>0.876418</v>
      </c>
      <c r="L1388" s="27">
        <v>14.6224</v>
      </c>
      <c r="M1388" s="27">
        <v>9699.77</v>
      </c>
      <c r="N1388" s="26">
        <v>0.868728</v>
      </c>
      <c r="O1388" s="27">
        <v>25.6079</v>
      </c>
      <c r="P1388" s="27">
        <v>17385.1</v>
      </c>
      <c r="Q1388" s="26">
        <v>0.634938</v>
      </c>
      <c r="R1388" s="27">
        <v>0.583276</v>
      </c>
      <c r="S1388" s="27">
        <v>846.547</v>
      </c>
      <c r="T1388" s="26">
        <v>0.414946</v>
      </c>
      <c r="U1388" s="27">
        <v>2.34388</v>
      </c>
      <c r="V1388" s="27">
        <v>76.3946</v>
      </c>
      <c r="W1388" s="26">
        <v>0</v>
      </c>
      <c r="X1388" s="27">
        <v>0</v>
      </c>
      <c r="Y1388" s="27">
        <v>0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0.894775</v>
      </c>
      <c r="AJ1388" s="27">
        <v>0.938189</v>
      </c>
      <c r="AK1388" s="27">
        <v>1495.68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  <c r="AR1388" s="26">
        <v>0.966811</v>
      </c>
      <c r="AS1388" s="27">
        <v>258.178</v>
      </c>
      <c r="AT1388" s="27">
        <v>546343.56</v>
      </c>
    </row>
    <row r="1389" spans="1:4" ht="17.25">
      <c r="A1389" s="25">
        <v>0.96111111111111103</v>
      </c>
      <c r="B1389" s="26">
        <v>0.928578</v>
      </c>
      <c r="C1389" s="27">
        <v>4.50082</v>
      </c>
      <c r="D1389" s="27">
        <v>14037.16</v>
      </c>
      <c r="E1389" s="26">
        <v>0.611686</v>
      </c>
      <c r="F1389" s="27">
        <v>0.0382698</v>
      </c>
      <c r="G1389" s="27">
        <v>21409.42</v>
      </c>
      <c r="H1389" s="26">
        <v>0.892867</v>
      </c>
      <c r="I1389" s="27">
        <v>16.9635</v>
      </c>
      <c r="J1389" s="27">
        <v>15205.75</v>
      </c>
      <c r="K1389" s="26">
        <v>0.877412</v>
      </c>
      <c r="L1389" s="27">
        <v>14.7189</v>
      </c>
      <c r="M1389" s="27">
        <v>9700.01</v>
      </c>
      <c r="N1389" s="26">
        <v>0.869304</v>
      </c>
      <c r="O1389" s="27">
        <v>25.7202</v>
      </c>
      <c r="P1389" s="27">
        <v>17385.53</v>
      </c>
      <c r="Q1389" s="26">
        <v>0.635649</v>
      </c>
      <c r="R1389" s="27">
        <v>0.585001</v>
      </c>
      <c r="S1389" s="27">
        <v>846.557</v>
      </c>
      <c r="T1389" s="26">
        <v>0.415875</v>
      </c>
      <c r="U1389" s="27">
        <v>2.35429</v>
      </c>
      <c r="V1389" s="27">
        <v>76.4338</v>
      </c>
      <c r="W1389" s="26">
        <v>0</v>
      </c>
      <c r="X1389" s="27">
        <v>0</v>
      </c>
      <c r="Y1389" s="27">
        <v>0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0.89475</v>
      </c>
      <c r="AJ1389" s="27">
        <v>0.937449</v>
      </c>
      <c r="AK1389" s="27">
        <v>1495.7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  <c r="AR1389" s="26">
        <v>0.964446</v>
      </c>
      <c r="AS1389" s="27">
        <v>259.16</v>
      </c>
      <c r="AT1389" s="27">
        <v>546347.81</v>
      </c>
    </row>
    <row r="1390" spans="1:4" ht="17.25">
      <c r="A1390" s="25">
        <v>0.96180555555555602</v>
      </c>
      <c r="B1390" s="26">
        <v>0.928332</v>
      </c>
      <c r="C1390" s="27">
        <v>4.49663</v>
      </c>
      <c r="D1390" s="27">
        <v>14037.24</v>
      </c>
      <c r="E1390" s="26">
        <v>0.613212</v>
      </c>
      <c r="F1390" s="27">
        <v>0.0384283</v>
      </c>
      <c r="G1390" s="27">
        <v>21409.42</v>
      </c>
      <c r="H1390" s="26">
        <v>0.890734</v>
      </c>
      <c r="I1390" s="27">
        <v>16.6638</v>
      </c>
      <c r="J1390" s="27">
        <v>15206.03</v>
      </c>
      <c r="K1390" s="26">
        <v>0.87561</v>
      </c>
      <c r="L1390" s="27">
        <v>14.6088</v>
      </c>
      <c r="M1390" s="27">
        <v>9700.26</v>
      </c>
      <c r="N1390" s="26">
        <v>0.868468</v>
      </c>
      <c r="O1390" s="27">
        <v>25.7867</v>
      </c>
      <c r="P1390" s="27">
        <v>17385.96</v>
      </c>
      <c r="Q1390" s="26">
        <v>0.634419</v>
      </c>
      <c r="R1390" s="27">
        <v>0.583159</v>
      </c>
      <c r="S1390" s="27">
        <v>846.567</v>
      </c>
      <c r="T1390" s="26">
        <v>0.41424</v>
      </c>
      <c r="U1390" s="27">
        <v>2.3423</v>
      </c>
      <c r="V1390" s="27">
        <v>76.4729</v>
      </c>
      <c r="W1390" s="26">
        <v>0</v>
      </c>
      <c r="X1390" s="27">
        <v>0</v>
      </c>
      <c r="Y1390" s="27">
        <v>0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0.894523</v>
      </c>
      <c r="AJ1390" s="27">
        <v>0.94196</v>
      </c>
      <c r="AK1390" s="27">
        <v>1495.71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  <c r="AR1390" s="26">
        <v>0.965429</v>
      </c>
      <c r="AS1390" s="27">
        <v>256.959</v>
      </c>
      <c r="AT1390" s="27">
        <v>546352.06</v>
      </c>
    </row>
    <row r="1391" spans="1:4" ht="17.25">
      <c r="A1391" s="25">
        <v>0.96250000000000002</v>
      </c>
      <c r="B1391" s="26">
        <v>0.928365</v>
      </c>
      <c r="C1391" s="27">
        <v>4.50017</v>
      </c>
      <c r="D1391" s="27">
        <v>14037.32</v>
      </c>
      <c r="E1391" s="26">
        <v>0.612016</v>
      </c>
      <c r="F1391" s="27">
        <v>0.0384233</v>
      </c>
      <c r="G1391" s="27">
        <v>21409.42</v>
      </c>
      <c r="H1391" s="26">
        <v>0.889078</v>
      </c>
      <c r="I1391" s="27">
        <v>16.4464</v>
      </c>
      <c r="J1391" s="27">
        <v>15206.31</v>
      </c>
      <c r="K1391" s="26">
        <v>0.876526</v>
      </c>
      <c r="L1391" s="27">
        <v>14.7063</v>
      </c>
      <c r="M1391" s="27">
        <v>9700.5</v>
      </c>
      <c r="N1391" s="26">
        <v>0.868446</v>
      </c>
      <c r="O1391" s="27">
        <v>25.7813</v>
      </c>
      <c r="P1391" s="27">
        <v>17386.39</v>
      </c>
      <c r="Q1391" s="26">
        <v>0.634363</v>
      </c>
      <c r="R1391" s="27">
        <v>0.584045</v>
      </c>
      <c r="S1391" s="27">
        <v>846.577</v>
      </c>
      <c r="T1391" s="26">
        <v>0.414145</v>
      </c>
      <c r="U1391" s="27">
        <v>2.34499</v>
      </c>
      <c r="V1391" s="27">
        <v>76.512</v>
      </c>
      <c r="W1391" s="26">
        <v>0</v>
      </c>
      <c r="X1391" s="27">
        <v>0</v>
      </c>
      <c r="Y1391" s="27">
        <v>0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0.893919</v>
      </c>
      <c r="AJ1391" s="27">
        <v>0.937528</v>
      </c>
      <c r="AK1391" s="27">
        <v>1495.73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  <c r="AR1391" s="26">
        <v>0.96592</v>
      </c>
      <c r="AS1391" s="27">
        <v>257.566</v>
      </c>
      <c r="AT1391" s="27">
        <v>546356.44</v>
      </c>
    </row>
    <row r="1392" spans="1:4" ht="17.25">
      <c r="A1392" s="25">
        <v>0.96319444444444402</v>
      </c>
      <c r="B1392" s="26">
        <v>0.92978</v>
      </c>
      <c r="C1392" s="27">
        <v>4.48846</v>
      </c>
      <c r="D1392" s="27">
        <v>14037.39</v>
      </c>
      <c r="E1392" s="26">
        <v>0.615011</v>
      </c>
      <c r="F1392" s="27">
        <v>0.0381308</v>
      </c>
      <c r="G1392" s="27">
        <v>21409.42</v>
      </c>
      <c r="H1392" s="26">
        <v>0.888954</v>
      </c>
      <c r="I1392" s="27">
        <v>16.1626</v>
      </c>
      <c r="J1392" s="27">
        <v>15206.58</v>
      </c>
      <c r="K1392" s="26">
        <v>0.879474</v>
      </c>
      <c r="L1392" s="27">
        <v>14.7901</v>
      </c>
      <c r="M1392" s="27">
        <v>9700.75</v>
      </c>
      <c r="N1392" s="26">
        <v>0.870064</v>
      </c>
      <c r="O1392" s="27">
        <v>25.8804</v>
      </c>
      <c r="P1392" s="27">
        <v>17386.82</v>
      </c>
      <c r="Q1392" s="26">
        <v>0.636686</v>
      </c>
      <c r="R1392" s="27">
        <v>0.580549</v>
      </c>
      <c r="S1392" s="27">
        <v>846.586</v>
      </c>
      <c r="T1392" s="26">
        <v>0.411432</v>
      </c>
      <c r="U1392" s="27">
        <v>2.31698</v>
      </c>
      <c r="V1392" s="27">
        <v>76.551</v>
      </c>
      <c r="W1392" s="26">
        <v>0</v>
      </c>
      <c r="X1392" s="27">
        <v>0</v>
      </c>
      <c r="Y1392" s="27">
        <v>0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0.895608</v>
      </c>
      <c r="AJ1392" s="27">
        <v>0.9313</v>
      </c>
      <c r="AK1392" s="27">
        <v>1495.74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  <c r="AR1392" s="26">
        <v>0.964991</v>
      </c>
      <c r="AS1392" s="27">
        <v>259.094</v>
      </c>
      <c r="AT1392" s="27">
        <v>546360.56</v>
      </c>
    </row>
    <row r="1393" spans="1:4" ht="17.25">
      <c r="A1393" s="25">
        <v>0.96388888888888902</v>
      </c>
      <c r="B1393" s="26">
        <v>0.928346</v>
      </c>
      <c r="C1393" s="27">
        <v>4.48987</v>
      </c>
      <c r="D1393" s="27">
        <v>14037.47</v>
      </c>
      <c r="E1393" s="26">
        <v>0.611439</v>
      </c>
      <c r="F1393" s="27">
        <v>0.0381972</v>
      </c>
      <c r="G1393" s="27">
        <v>21409.42</v>
      </c>
      <c r="H1393" s="26">
        <v>0.885053</v>
      </c>
      <c r="I1393" s="27">
        <v>15.7537</v>
      </c>
      <c r="J1393" s="27">
        <v>15206.85</v>
      </c>
      <c r="K1393" s="26">
        <v>0.878378</v>
      </c>
      <c r="L1393" s="27">
        <v>14.8262</v>
      </c>
      <c r="M1393" s="27">
        <v>9701</v>
      </c>
      <c r="N1393" s="26">
        <v>0.870648</v>
      </c>
      <c r="O1393" s="27">
        <v>25.9815</v>
      </c>
      <c r="P1393" s="27">
        <v>17387.25</v>
      </c>
      <c r="Q1393" s="26">
        <v>0.635899</v>
      </c>
      <c r="R1393" s="27">
        <v>0.584134</v>
      </c>
      <c r="S1393" s="27">
        <v>846.596</v>
      </c>
      <c r="T1393" s="26">
        <v>0.415091</v>
      </c>
      <c r="U1393" s="27">
        <v>2.34371</v>
      </c>
      <c r="V1393" s="27">
        <v>76.5902</v>
      </c>
      <c r="W1393" s="26">
        <v>0</v>
      </c>
      <c r="X1393" s="27">
        <v>0</v>
      </c>
      <c r="Y1393" s="27">
        <v>0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0.894252</v>
      </c>
      <c r="AJ1393" s="27">
        <v>0.937014</v>
      </c>
      <c r="AK1393" s="27">
        <v>1495.76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  <c r="AR1393" s="26">
        <v>0.960024</v>
      </c>
      <c r="AS1393" s="27">
        <v>260.968</v>
      </c>
      <c r="AT1393" s="27">
        <v>546364.94</v>
      </c>
    </row>
    <row r="1394" spans="1:4" ht="17.25">
      <c r="A1394" s="25">
        <v>0.96458333333333302</v>
      </c>
      <c r="B1394" s="26">
        <v>0.928545</v>
      </c>
      <c r="C1394" s="27">
        <v>4.49187</v>
      </c>
      <c r="D1394" s="27">
        <v>14037.54</v>
      </c>
      <c r="E1394" s="26">
        <v>0.614806</v>
      </c>
      <c r="F1394" s="27">
        <v>0.0382551</v>
      </c>
      <c r="G1394" s="27">
        <v>21409.42</v>
      </c>
      <c r="H1394" s="26">
        <v>0.877002</v>
      </c>
      <c r="I1394" s="27">
        <v>14.7787</v>
      </c>
      <c r="J1394" s="27">
        <v>15207.1</v>
      </c>
      <c r="K1394" s="26">
        <v>0.873739</v>
      </c>
      <c r="L1394" s="27">
        <v>14.3283</v>
      </c>
      <c r="M1394" s="27">
        <v>9701.24</v>
      </c>
      <c r="N1394" s="26">
        <v>0.866335</v>
      </c>
      <c r="O1394" s="27">
        <v>25.2167</v>
      </c>
      <c r="P1394" s="27">
        <v>17387.68</v>
      </c>
      <c r="Q1394" s="26">
        <v>0.63496</v>
      </c>
      <c r="R1394" s="27">
        <v>0.583283</v>
      </c>
      <c r="S1394" s="27">
        <v>846.606</v>
      </c>
      <c r="T1394" s="26">
        <v>0.414323</v>
      </c>
      <c r="U1394" s="27">
        <v>2.34291</v>
      </c>
      <c r="V1394" s="27">
        <v>76.6293</v>
      </c>
      <c r="W1394" s="26">
        <v>0</v>
      </c>
      <c r="X1394" s="27">
        <v>0</v>
      </c>
      <c r="Y1394" s="27">
        <v>0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0.886517</v>
      </c>
      <c r="AJ1394" s="27">
        <v>0.956971</v>
      </c>
      <c r="AK1394" s="27">
        <v>1495.78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  <c r="AR1394" s="26">
        <v>0.960537</v>
      </c>
      <c r="AS1394" s="27">
        <v>258.545</v>
      </c>
      <c r="AT1394" s="27">
        <v>546369.38</v>
      </c>
    </row>
    <row r="1395" spans="1:4" ht="17.25">
      <c r="A1395" s="25">
        <v>0.96527777777777801</v>
      </c>
      <c r="B1395" s="26">
        <v>0.928777</v>
      </c>
      <c r="C1395" s="27">
        <v>4.50351</v>
      </c>
      <c r="D1395" s="27">
        <v>14037.61</v>
      </c>
      <c r="E1395" s="26">
        <v>0.615936</v>
      </c>
      <c r="F1395" s="27">
        <v>0.0381339</v>
      </c>
      <c r="G1395" s="27">
        <v>21409.42</v>
      </c>
      <c r="H1395" s="26">
        <v>0.867625</v>
      </c>
      <c r="I1395" s="27">
        <v>13.7782</v>
      </c>
      <c r="J1395" s="27">
        <v>15207.34</v>
      </c>
      <c r="K1395" s="26">
        <v>0.872969</v>
      </c>
      <c r="L1395" s="27">
        <v>14.2098</v>
      </c>
      <c r="M1395" s="27">
        <v>9701.48</v>
      </c>
      <c r="N1395" s="26">
        <v>0.864062</v>
      </c>
      <c r="O1395" s="27">
        <v>24.7978</v>
      </c>
      <c r="P1395" s="27">
        <v>17388.1</v>
      </c>
      <c r="Q1395" s="26">
        <v>0.635447</v>
      </c>
      <c r="R1395" s="27">
        <v>0.58411</v>
      </c>
      <c r="S1395" s="27">
        <v>846.616</v>
      </c>
      <c r="T1395" s="26">
        <v>0.413831</v>
      </c>
      <c r="U1395" s="27">
        <v>2.34396</v>
      </c>
      <c r="V1395" s="27">
        <v>76.6683</v>
      </c>
      <c r="W1395" s="26">
        <v>0</v>
      </c>
      <c r="X1395" s="27">
        <v>0</v>
      </c>
      <c r="Y1395" s="27">
        <v>0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0.886321</v>
      </c>
      <c r="AJ1395" s="27">
        <v>0.950285</v>
      </c>
      <c r="AK1395" s="27">
        <v>1495.79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  <c r="AR1395" s="26">
        <v>0.959502</v>
      </c>
      <c r="AS1395" s="27">
        <v>261.407</v>
      </c>
      <c r="AT1395" s="27">
        <v>546373.69</v>
      </c>
    </row>
    <row r="1396" spans="1:4" ht="17.25">
      <c r="A1396" s="25">
        <v>0.96597222222222201</v>
      </c>
      <c r="B1396" s="26">
        <v>0.928102</v>
      </c>
      <c r="C1396" s="27">
        <v>4.49751</v>
      </c>
      <c r="D1396" s="27">
        <v>14037.69</v>
      </c>
      <c r="E1396" s="26">
        <v>0.632457</v>
      </c>
      <c r="F1396" s="27">
        <v>0.0386046</v>
      </c>
      <c r="G1396" s="27">
        <v>21409.42</v>
      </c>
      <c r="H1396" s="26">
        <v>0.607066</v>
      </c>
      <c r="I1396" s="27">
        <v>0.0407493</v>
      </c>
      <c r="J1396" s="27">
        <v>15207.36</v>
      </c>
      <c r="K1396" s="26">
        <v>0.867737</v>
      </c>
      <c r="L1396" s="27">
        <v>13.9072</v>
      </c>
      <c r="M1396" s="27">
        <v>9701.71</v>
      </c>
      <c r="N1396" s="26">
        <v>0.856948</v>
      </c>
      <c r="O1396" s="27">
        <v>24.0664</v>
      </c>
      <c r="P1396" s="27">
        <v>17388.5</v>
      </c>
      <c r="Q1396" s="26">
        <v>0.632906</v>
      </c>
      <c r="R1396" s="27">
        <v>0.582691</v>
      </c>
      <c r="S1396" s="27">
        <v>846.625</v>
      </c>
      <c r="T1396" s="26">
        <v>0.414443</v>
      </c>
      <c r="U1396" s="27">
        <v>2.35047</v>
      </c>
      <c r="V1396" s="27">
        <v>76.7074</v>
      </c>
      <c r="W1396" s="26">
        <v>0</v>
      </c>
      <c r="X1396" s="27">
        <v>0</v>
      </c>
      <c r="Y1396" s="27">
        <v>0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0.885385</v>
      </c>
      <c r="AJ1396" s="27">
        <v>0.95557</v>
      </c>
      <c r="AK1396" s="27">
        <v>1495.81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  <c r="AR1396" s="26">
        <v>0.969698</v>
      </c>
      <c r="AS1396" s="27">
        <v>228.055</v>
      </c>
      <c r="AT1396" s="27">
        <v>546377.44</v>
      </c>
    </row>
    <row r="1397" spans="1:4" ht="17.25">
      <c r="A1397" s="25">
        <v>0.96666666666666701</v>
      </c>
      <c r="B1397" s="26">
        <v>0.928266</v>
      </c>
      <c r="C1397" s="27">
        <v>4.51235</v>
      </c>
      <c r="D1397" s="27">
        <v>14037.76</v>
      </c>
      <c r="E1397" s="26">
        <v>0.631425</v>
      </c>
      <c r="F1397" s="27">
        <v>0.0386877</v>
      </c>
      <c r="G1397" s="27">
        <v>21409.42</v>
      </c>
      <c r="H1397" s="26">
        <v>0.608178</v>
      </c>
      <c r="I1397" s="27">
        <v>0.040887</v>
      </c>
      <c r="J1397" s="27">
        <v>15207.36</v>
      </c>
      <c r="K1397" s="26">
        <v>0.868052</v>
      </c>
      <c r="L1397" s="27">
        <v>13.9531</v>
      </c>
      <c r="M1397" s="27">
        <v>9701.94</v>
      </c>
      <c r="N1397" s="26">
        <v>0.857332</v>
      </c>
      <c r="O1397" s="27">
        <v>24.1503</v>
      </c>
      <c r="P1397" s="27">
        <v>17388.9</v>
      </c>
      <c r="Q1397" s="26">
        <v>0.632365</v>
      </c>
      <c r="R1397" s="27">
        <v>0.582517</v>
      </c>
      <c r="S1397" s="27">
        <v>846.635</v>
      </c>
      <c r="T1397" s="26">
        <v>0.413685</v>
      </c>
      <c r="U1397" s="27">
        <v>2.35091</v>
      </c>
      <c r="V1397" s="27">
        <v>76.7471</v>
      </c>
      <c r="W1397" s="26">
        <v>0</v>
      </c>
      <c r="X1397" s="27">
        <v>0</v>
      </c>
      <c r="Y1397" s="27">
        <v>0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0.884813</v>
      </c>
      <c r="AJ1397" s="27">
        <v>0.95159</v>
      </c>
      <c r="AK1397" s="27">
        <v>1495.82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  <c r="AR1397" s="26">
        <v>0.970719</v>
      </c>
      <c r="AS1397" s="27">
        <v>227.371</v>
      </c>
      <c r="AT1397" s="27">
        <v>546381.25</v>
      </c>
    </row>
    <row r="1398" spans="1:4" ht="17.25">
      <c r="A1398" s="25">
        <v>0.96736111111111101</v>
      </c>
      <c r="B1398" s="26">
        <v>0.928606</v>
      </c>
      <c r="C1398" s="27">
        <v>4.50373</v>
      </c>
      <c r="D1398" s="27">
        <v>14037.84</v>
      </c>
      <c r="E1398" s="26">
        <v>0.634538</v>
      </c>
      <c r="F1398" s="27">
        <v>0.038558</v>
      </c>
      <c r="G1398" s="27">
        <v>21409.42</v>
      </c>
      <c r="H1398" s="26">
        <v>0.611096</v>
      </c>
      <c r="I1398" s="27">
        <v>0.040814</v>
      </c>
      <c r="J1398" s="27">
        <v>15207.36</v>
      </c>
      <c r="K1398" s="26">
        <v>0.86641</v>
      </c>
      <c r="L1398" s="27">
        <v>13.7555</v>
      </c>
      <c r="M1398" s="27">
        <v>9702.17</v>
      </c>
      <c r="N1398" s="26">
        <v>0.857712</v>
      </c>
      <c r="O1398" s="27">
        <v>24.0346</v>
      </c>
      <c r="P1398" s="27">
        <v>17389.31</v>
      </c>
      <c r="Q1398" s="26">
        <v>0.633401</v>
      </c>
      <c r="R1398" s="27">
        <v>0.584039</v>
      </c>
      <c r="S1398" s="27">
        <v>846.645</v>
      </c>
      <c r="T1398" s="26">
        <v>0.414539</v>
      </c>
      <c r="U1398" s="27">
        <v>2.353</v>
      </c>
      <c r="V1398" s="27">
        <v>76.7856</v>
      </c>
      <c r="W1398" s="26">
        <v>0</v>
      </c>
      <c r="X1398" s="27">
        <v>0</v>
      </c>
      <c r="Y1398" s="27">
        <v>0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0.885692</v>
      </c>
      <c r="AJ1398" s="27">
        <v>0.952746</v>
      </c>
      <c r="AK1398" s="27">
        <v>1495.84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  <c r="AR1398" s="26">
        <v>0.955594</v>
      </c>
      <c r="AS1398" s="27">
        <v>232.93</v>
      </c>
      <c r="AT1398" s="27">
        <v>546385.19</v>
      </c>
    </row>
    <row r="1399" spans="1:4" ht="17.25">
      <c r="A1399" s="25">
        <v>0.968055555555556</v>
      </c>
      <c r="B1399" s="26">
        <v>0.928451</v>
      </c>
      <c r="C1399" s="27">
        <v>4.50541</v>
      </c>
      <c r="D1399" s="27">
        <v>14037.91</v>
      </c>
      <c r="E1399" s="26">
        <v>0.632121</v>
      </c>
      <c r="F1399" s="27">
        <v>0.0385923</v>
      </c>
      <c r="G1399" s="27">
        <v>21409.42</v>
      </c>
      <c r="H1399" s="26">
        <v>0.608734</v>
      </c>
      <c r="I1399" s="27">
        <v>0.0408254</v>
      </c>
      <c r="J1399" s="27">
        <v>15207.36</v>
      </c>
      <c r="K1399" s="26">
        <v>0.868086</v>
      </c>
      <c r="L1399" s="27">
        <v>13.9122</v>
      </c>
      <c r="M1399" s="27">
        <v>9702.4</v>
      </c>
      <c r="N1399" s="26">
        <v>0.858541</v>
      </c>
      <c r="O1399" s="27">
        <v>24.2197</v>
      </c>
      <c r="P1399" s="27">
        <v>17389.71</v>
      </c>
      <c r="Q1399" s="26">
        <v>0.633038</v>
      </c>
      <c r="R1399" s="27">
        <v>0.582884</v>
      </c>
      <c r="S1399" s="27">
        <v>846.654</v>
      </c>
      <c r="T1399" s="26">
        <v>0.41368</v>
      </c>
      <c r="U1399" s="27">
        <v>2.34736</v>
      </c>
      <c r="V1399" s="27">
        <v>76.8253</v>
      </c>
      <c r="W1399" s="26">
        <v>0</v>
      </c>
      <c r="X1399" s="27">
        <v>0</v>
      </c>
      <c r="Y1399" s="27">
        <v>0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0.88527</v>
      </c>
      <c r="AJ1399" s="27">
        <v>0.948086</v>
      </c>
      <c r="AK1399" s="27">
        <v>1495.85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  <c r="AR1399" s="26">
        <v>0.955824</v>
      </c>
      <c r="AS1399" s="27">
        <v>229.535</v>
      </c>
      <c r="AT1399" s="27">
        <v>546388.94</v>
      </c>
    </row>
    <row r="1400" spans="1:4" ht="17.25">
      <c r="A1400" s="25">
        <v>0.96875</v>
      </c>
      <c r="B1400" s="26">
        <v>0.928136</v>
      </c>
      <c r="C1400" s="27">
        <v>4.49566</v>
      </c>
      <c r="D1400" s="27">
        <v>14037.99</v>
      </c>
      <c r="E1400" s="26">
        <v>0.63117</v>
      </c>
      <c r="F1400" s="27">
        <v>0.038597</v>
      </c>
      <c r="G1400" s="27">
        <v>21409.42</v>
      </c>
      <c r="H1400" s="26">
        <v>0.609037</v>
      </c>
      <c r="I1400" s="27">
        <v>0.0408445</v>
      </c>
      <c r="J1400" s="27">
        <v>15207.36</v>
      </c>
      <c r="K1400" s="26">
        <v>0.867993</v>
      </c>
      <c r="L1400" s="27">
        <v>13.9164</v>
      </c>
      <c r="M1400" s="27">
        <v>9702.64</v>
      </c>
      <c r="N1400" s="26">
        <v>0.857835</v>
      </c>
      <c r="O1400" s="27">
        <v>24.1883</v>
      </c>
      <c r="P1400" s="27">
        <v>17390.11</v>
      </c>
      <c r="Q1400" s="26">
        <v>0.633834</v>
      </c>
      <c r="R1400" s="27">
        <v>0.584489</v>
      </c>
      <c r="S1400" s="27">
        <v>846.664</v>
      </c>
      <c r="T1400" s="26">
        <v>0.413777</v>
      </c>
      <c r="U1400" s="27">
        <v>2.34458</v>
      </c>
      <c r="V1400" s="27">
        <v>76.8645</v>
      </c>
      <c r="W1400" s="26">
        <v>0</v>
      </c>
      <c r="X1400" s="27">
        <v>0</v>
      </c>
      <c r="Y1400" s="27">
        <v>0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0.884642</v>
      </c>
      <c r="AJ1400" s="27">
        <v>0.947591</v>
      </c>
      <c r="AK1400" s="27">
        <v>1495.87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  <c r="AR1400" s="26">
        <v>0.955294</v>
      </c>
      <c r="AS1400" s="27">
        <v>229.65</v>
      </c>
      <c r="AT1400" s="27">
        <v>546392.75</v>
      </c>
    </row>
    <row r="1401" spans="1:4" ht="17.25">
      <c r="A1401" s="25">
        <v>0.969444444444444</v>
      </c>
      <c r="B1401" s="26">
        <v>0.928467</v>
      </c>
      <c r="C1401" s="27">
        <v>4.50344</v>
      </c>
      <c r="D1401" s="27">
        <v>14038.06</v>
      </c>
      <c r="E1401" s="26">
        <v>0.630315</v>
      </c>
      <c r="F1401" s="27">
        <v>0.0382526</v>
      </c>
      <c r="G1401" s="27">
        <v>21409.42</v>
      </c>
      <c r="H1401" s="26">
        <v>0.618348</v>
      </c>
      <c r="I1401" s="27">
        <v>0.0410277</v>
      </c>
      <c r="J1401" s="27">
        <v>15207.36</v>
      </c>
      <c r="K1401" s="26">
        <v>-0.992775</v>
      </c>
      <c r="L1401" s="27">
        <v>15.1456</v>
      </c>
      <c r="M1401" s="27">
        <v>9702.94</v>
      </c>
      <c r="N1401" s="26">
        <v>0.858443</v>
      </c>
      <c r="O1401" s="27">
        <v>24.1567</v>
      </c>
      <c r="P1401" s="27">
        <v>17390.52</v>
      </c>
      <c r="Q1401" s="26">
        <v>0.634263</v>
      </c>
      <c r="R1401" s="27">
        <v>0.585624</v>
      </c>
      <c r="S1401" s="27">
        <v>846.674</v>
      </c>
      <c r="T1401" s="26">
        <v>0.406948</v>
      </c>
      <c r="U1401" s="27">
        <v>1.78633</v>
      </c>
      <c r="V1401" s="27">
        <v>76.9011</v>
      </c>
      <c r="W1401" s="26">
        <v>0</v>
      </c>
      <c r="X1401" s="27">
        <v>0</v>
      </c>
      <c r="Y1401" s="27">
        <v>0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0.885393</v>
      </c>
      <c r="AJ1401" s="27">
        <v>0.951165</v>
      </c>
      <c r="AK1401" s="27">
        <v>1495.89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  <c r="AR1401" s="26">
        <v>0.964823</v>
      </c>
      <c r="AS1401" s="27">
        <v>231.537</v>
      </c>
      <c r="AT1401" s="27">
        <v>546396.69</v>
      </c>
    </row>
    <row r="1402" spans="1:4" ht="17.25">
      <c r="A1402" s="25">
        <v>0.97013888888888899</v>
      </c>
      <c r="B1402" s="26">
        <v>0.928295</v>
      </c>
      <c r="C1402" s="27">
        <v>4.49237</v>
      </c>
      <c r="D1402" s="27">
        <v>14038.14</v>
      </c>
      <c r="E1402" s="26">
        <v>0.628786</v>
      </c>
      <c r="F1402" s="27">
        <v>0.0382187</v>
      </c>
      <c r="G1402" s="27">
        <v>21409.42</v>
      </c>
      <c r="H1402" s="26">
        <v>0.618341</v>
      </c>
      <c r="I1402" s="27">
        <v>0.0411925</v>
      </c>
      <c r="J1402" s="27">
        <v>15207.36</v>
      </c>
      <c r="K1402" s="26">
        <v>-0.992745</v>
      </c>
      <c r="L1402" s="27">
        <v>15.1483</v>
      </c>
      <c r="M1402" s="27">
        <v>9703.19</v>
      </c>
      <c r="N1402" s="26">
        <v>0.856863</v>
      </c>
      <c r="O1402" s="27">
        <v>23.9656</v>
      </c>
      <c r="P1402" s="27">
        <v>17390.92</v>
      </c>
      <c r="Q1402" s="26">
        <v>0.633748</v>
      </c>
      <c r="R1402" s="27">
        <v>0.584496</v>
      </c>
      <c r="S1402" s="27">
        <v>846.684</v>
      </c>
      <c r="T1402" s="26">
        <v>0.406937</v>
      </c>
      <c r="U1402" s="27">
        <v>1.78744</v>
      </c>
      <c r="V1402" s="27">
        <v>76.9308</v>
      </c>
      <c r="W1402" s="26">
        <v>0</v>
      </c>
      <c r="X1402" s="27">
        <v>0</v>
      </c>
      <c r="Y1402" s="27">
        <v>0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0.885331</v>
      </c>
      <c r="AJ1402" s="27">
        <v>0.952223</v>
      </c>
      <c r="AK1402" s="27">
        <v>1495.9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  <c r="AR1402" s="26">
        <v>0.964172</v>
      </c>
      <c r="AS1402" s="27">
        <v>231.634</v>
      </c>
      <c r="AT1402" s="27">
        <v>546400.56</v>
      </c>
    </row>
    <row r="1403" spans="1:4" ht="17.25">
      <c r="A1403" s="25">
        <v>0.97083333333333299</v>
      </c>
      <c r="B1403" s="26">
        <v>0.928405</v>
      </c>
      <c r="C1403" s="27">
        <v>4.50061</v>
      </c>
      <c r="D1403" s="27">
        <v>14038.22</v>
      </c>
      <c r="E1403" s="26">
        <v>0.628184</v>
      </c>
      <c r="F1403" s="27">
        <v>0.0381171</v>
      </c>
      <c r="G1403" s="27">
        <v>21409.42</v>
      </c>
      <c r="H1403" s="26">
        <v>0.619432</v>
      </c>
      <c r="I1403" s="27">
        <v>0.0411808</v>
      </c>
      <c r="J1403" s="27">
        <v>15207.36</v>
      </c>
      <c r="K1403" s="26">
        <v>-0.992755</v>
      </c>
      <c r="L1403" s="27">
        <v>15.1213</v>
      </c>
      <c r="M1403" s="27">
        <v>9703.45</v>
      </c>
      <c r="N1403" s="26">
        <v>0.858032</v>
      </c>
      <c r="O1403" s="27">
        <v>23.9811</v>
      </c>
      <c r="P1403" s="27">
        <v>17391.31</v>
      </c>
      <c r="Q1403" s="26">
        <v>0.63395</v>
      </c>
      <c r="R1403" s="27">
        <v>0.583852</v>
      </c>
      <c r="S1403" s="27">
        <v>846.693</v>
      </c>
      <c r="T1403" s="26">
        <v>0.406492</v>
      </c>
      <c r="U1403" s="27">
        <v>1.78527</v>
      </c>
      <c r="V1403" s="27">
        <v>76.9605</v>
      </c>
      <c r="W1403" s="26">
        <v>0</v>
      </c>
      <c r="X1403" s="27">
        <v>0</v>
      </c>
      <c r="Y1403" s="27">
        <v>0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0.843635</v>
      </c>
      <c r="AJ1403" s="27">
        <v>5.97766</v>
      </c>
      <c r="AK1403" s="27">
        <v>1495.93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  <c r="AR1403" s="26">
        <v>0.963366</v>
      </c>
      <c r="AS1403" s="27">
        <v>231.36</v>
      </c>
      <c r="AT1403" s="27">
        <v>546404.5</v>
      </c>
    </row>
    <row r="1404" spans="1:4" ht="17.25">
      <c r="A1404" s="25">
        <v>0.97152777777777799</v>
      </c>
      <c r="B1404" s="26">
        <v>0.928664</v>
      </c>
      <c r="C1404" s="27">
        <v>4.4983</v>
      </c>
      <c r="D1404" s="27">
        <v>14038.29</v>
      </c>
      <c r="E1404" s="26">
        <v>0.629265</v>
      </c>
      <c r="F1404" s="27">
        <v>0.0382761</v>
      </c>
      <c r="G1404" s="27">
        <v>21409.43</v>
      </c>
      <c r="H1404" s="26">
        <v>0.621637</v>
      </c>
      <c r="I1404" s="27">
        <v>0.0412705</v>
      </c>
      <c r="J1404" s="27">
        <v>15207.36</v>
      </c>
      <c r="K1404" s="26">
        <v>-0.992753</v>
      </c>
      <c r="L1404" s="27">
        <v>15.0922</v>
      </c>
      <c r="M1404" s="27">
        <v>9703.7</v>
      </c>
      <c r="N1404" s="26">
        <v>0.857835</v>
      </c>
      <c r="O1404" s="27">
        <v>23.9274</v>
      </c>
      <c r="P1404" s="27">
        <v>17391.71</v>
      </c>
      <c r="Q1404" s="26">
        <v>0.633817</v>
      </c>
      <c r="R1404" s="27">
        <v>0.583098</v>
      </c>
      <c r="S1404" s="27">
        <v>846.703</v>
      </c>
      <c r="T1404" s="26">
        <v>0.40565</v>
      </c>
      <c r="U1404" s="27">
        <v>1.78105</v>
      </c>
      <c r="V1404" s="27">
        <v>76.9902</v>
      </c>
      <c r="W1404" s="26">
        <v>0</v>
      </c>
      <c r="X1404" s="27">
        <v>0</v>
      </c>
      <c r="Y1404" s="27">
        <v>0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0.859312</v>
      </c>
      <c r="AJ1404" s="27">
        <v>6.48823</v>
      </c>
      <c r="AK1404" s="27">
        <v>1496.03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  <c r="AR1404" s="26">
        <v>0.96342</v>
      </c>
      <c r="AS1404" s="27">
        <v>235.55</v>
      </c>
      <c r="AT1404" s="27">
        <v>546408.38</v>
      </c>
    </row>
    <row r="1405" spans="1:4" ht="17.25">
      <c r="A1405" s="25">
        <v>0.97222222222222199</v>
      </c>
      <c r="B1405" s="26">
        <v>0.928474</v>
      </c>
      <c r="C1405" s="27">
        <v>4.503</v>
      </c>
      <c r="D1405" s="27">
        <v>14038.37</v>
      </c>
      <c r="E1405" s="26">
        <v>0.63295</v>
      </c>
      <c r="F1405" s="27">
        <v>0.0384205</v>
      </c>
      <c r="G1405" s="27">
        <v>21409.43</v>
      </c>
      <c r="H1405" s="26">
        <v>0.615062</v>
      </c>
      <c r="I1405" s="27">
        <v>0.0409144</v>
      </c>
      <c r="J1405" s="27">
        <v>15207.36</v>
      </c>
      <c r="K1405" s="26">
        <v>-0.992738</v>
      </c>
      <c r="L1405" s="27">
        <v>15.1153</v>
      </c>
      <c r="M1405" s="27">
        <v>9703.98</v>
      </c>
      <c r="N1405" s="26">
        <v>0.85891</v>
      </c>
      <c r="O1405" s="27">
        <v>24.1845</v>
      </c>
      <c r="P1405" s="27">
        <v>17392.11</v>
      </c>
      <c r="Q1405" s="26">
        <v>0.634433</v>
      </c>
      <c r="R1405" s="27">
        <v>0.584196</v>
      </c>
      <c r="S1405" s="27">
        <v>846.713</v>
      </c>
      <c r="T1405" s="26">
        <v>0.409548</v>
      </c>
      <c r="U1405" s="27">
        <v>2.33365</v>
      </c>
      <c r="V1405" s="27">
        <v>77.0231</v>
      </c>
      <c r="W1405" s="26">
        <v>0</v>
      </c>
      <c r="X1405" s="27">
        <v>0</v>
      </c>
      <c r="Y1405" s="27">
        <v>0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0.862144</v>
      </c>
      <c r="AJ1405" s="27">
        <v>6.61914</v>
      </c>
      <c r="AK1405" s="27">
        <v>1496.14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  <c r="AR1405" s="26">
        <v>0.96436</v>
      </c>
      <c r="AS1405" s="27">
        <v>230.507</v>
      </c>
      <c r="AT1405" s="27">
        <v>546412.31</v>
      </c>
    </row>
    <row r="1406" spans="1:4" ht="17.25">
      <c r="A1406" s="25">
        <v>0.97291666666666698</v>
      </c>
      <c r="B1406" s="26">
        <v>0.928638</v>
      </c>
      <c r="C1406" s="27">
        <v>4.49567</v>
      </c>
      <c r="D1406" s="27">
        <v>14038.44</v>
      </c>
      <c r="E1406" s="26">
        <v>0.630391</v>
      </c>
      <c r="F1406" s="27">
        <v>0.0382701</v>
      </c>
      <c r="G1406" s="27">
        <v>21409.43</v>
      </c>
      <c r="H1406" s="26">
        <v>0.616112</v>
      </c>
      <c r="I1406" s="27">
        <v>0.0410358</v>
      </c>
      <c r="J1406" s="27">
        <v>15207.36</v>
      </c>
      <c r="K1406" s="26">
        <v>-0.992735</v>
      </c>
      <c r="L1406" s="27">
        <v>15.0983</v>
      </c>
      <c r="M1406" s="27">
        <v>9704.23</v>
      </c>
      <c r="N1406" s="26">
        <v>0.859193</v>
      </c>
      <c r="O1406" s="27">
        <v>24.1895</v>
      </c>
      <c r="P1406" s="27">
        <v>17392.52</v>
      </c>
      <c r="Q1406" s="26">
        <v>0.633831</v>
      </c>
      <c r="R1406" s="27">
        <v>0.582981</v>
      </c>
      <c r="S1406" s="27">
        <v>846.723</v>
      </c>
      <c r="T1406" s="26">
        <v>0.410589</v>
      </c>
      <c r="U1406" s="27">
        <v>2.33708</v>
      </c>
      <c r="V1406" s="27">
        <v>77.062</v>
      </c>
      <c r="W1406" s="26">
        <v>0</v>
      </c>
      <c r="X1406" s="27">
        <v>0</v>
      </c>
      <c r="Y1406" s="27">
        <v>0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0.863145</v>
      </c>
      <c r="AJ1406" s="27">
        <v>6.65248</v>
      </c>
      <c r="AK1406" s="27">
        <v>1496.25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  <c r="AR1406" s="26">
        <v>0.964169</v>
      </c>
      <c r="AS1406" s="27">
        <v>231.909</v>
      </c>
      <c r="AT1406" s="27">
        <v>546416.19</v>
      </c>
    </row>
    <row r="1407" spans="1:4" ht="17.25">
      <c r="A1407" s="25">
        <v>0.97361111111111098</v>
      </c>
      <c r="B1407" s="26">
        <v>0.928573</v>
      </c>
      <c r="C1407" s="27">
        <v>4.50299</v>
      </c>
      <c r="D1407" s="27">
        <v>14038.51</v>
      </c>
      <c r="E1407" s="26">
        <v>0.63313</v>
      </c>
      <c r="F1407" s="27">
        <v>0.0383566</v>
      </c>
      <c r="G1407" s="27">
        <v>21409.43</v>
      </c>
      <c r="H1407" s="26">
        <v>0.617533</v>
      </c>
      <c r="I1407" s="27">
        <v>0.0410899</v>
      </c>
      <c r="J1407" s="27">
        <v>15207.37</v>
      </c>
      <c r="K1407" s="26">
        <v>-0.99275</v>
      </c>
      <c r="L1407" s="27">
        <v>15.068</v>
      </c>
      <c r="M1407" s="27">
        <v>9704.49</v>
      </c>
      <c r="N1407" s="26">
        <v>0.860393</v>
      </c>
      <c r="O1407" s="27">
        <v>24.29</v>
      </c>
      <c r="P1407" s="27">
        <v>17392.92</v>
      </c>
      <c r="Q1407" s="26">
        <v>0.635107</v>
      </c>
      <c r="R1407" s="27">
        <v>0.583964</v>
      </c>
      <c r="S1407" s="27">
        <v>846.732</v>
      </c>
      <c r="T1407" s="26">
        <v>0.411026</v>
      </c>
      <c r="U1407" s="27">
        <v>2.33661</v>
      </c>
      <c r="V1407" s="27">
        <v>77.1011</v>
      </c>
      <c r="W1407" s="26">
        <v>0</v>
      </c>
      <c r="X1407" s="27">
        <v>0</v>
      </c>
      <c r="Y1407" s="27">
        <v>0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0.864588</v>
      </c>
      <c r="AJ1407" s="27">
        <v>6.68101</v>
      </c>
      <c r="AK1407" s="27">
        <v>1496.36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  <c r="AR1407" s="26">
        <v>0.964598</v>
      </c>
      <c r="AS1407" s="27">
        <v>236.576</v>
      </c>
      <c r="AT1407" s="27">
        <v>546419.94</v>
      </c>
    </row>
    <row r="1408" spans="1:4" ht="17.25">
      <c r="A1408" s="25">
        <v>0.97430555555555598</v>
      </c>
      <c r="B1408" s="26">
        <v>0.928634</v>
      </c>
      <c r="C1408" s="27">
        <v>4.49571</v>
      </c>
      <c r="D1408" s="27">
        <v>14038.59</v>
      </c>
      <c r="E1408" s="26">
        <v>0.632483</v>
      </c>
      <c r="F1408" s="27">
        <v>0.038376</v>
      </c>
      <c r="G1408" s="27">
        <v>21409.43</v>
      </c>
      <c r="H1408" s="26">
        <v>0.616363</v>
      </c>
      <c r="I1408" s="27">
        <v>0.0408797</v>
      </c>
      <c r="J1408" s="27">
        <v>15207.37</v>
      </c>
      <c r="K1408" s="26">
        <v>-0.992737</v>
      </c>
      <c r="L1408" s="27">
        <v>15.0605</v>
      </c>
      <c r="M1408" s="27">
        <v>9704.74</v>
      </c>
      <c r="N1408" s="26">
        <v>0.860287</v>
      </c>
      <c r="O1408" s="27">
        <v>24.2905</v>
      </c>
      <c r="P1408" s="27">
        <v>17393.33</v>
      </c>
      <c r="Q1408" s="26">
        <v>0.634619</v>
      </c>
      <c r="R1408" s="27">
        <v>0.583737</v>
      </c>
      <c r="S1408" s="27">
        <v>846.742</v>
      </c>
      <c r="T1408" s="26">
        <v>0.411654</v>
      </c>
      <c r="U1408" s="27">
        <v>2.34243</v>
      </c>
      <c r="V1408" s="27">
        <v>77.1401</v>
      </c>
      <c r="W1408" s="26">
        <v>0</v>
      </c>
      <c r="X1408" s="27">
        <v>0</v>
      </c>
      <c r="Y1408" s="27">
        <v>0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0.895014</v>
      </c>
      <c r="AJ1408" s="27">
        <v>0.941616</v>
      </c>
      <c r="AK1408" s="27">
        <v>1496.44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  <c r="AR1408" s="26">
        <v>0.96449</v>
      </c>
      <c r="AS1408" s="27">
        <v>230.504</v>
      </c>
      <c r="AT1408" s="27">
        <v>546423.94</v>
      </c>
    </row>
    <row r="1409" spans="1:4" ht="17.25">
      <c r="A1409" s="25">
        <v>0.97499999999999998</v>
      </c>
      <c r="B1409" s="26">
        <v>0.928595</v>
      </c>
      <c r="C1409" s="27">
        <v>4.49929</v>
      </c>
      <c r="D1409" s="27">
        <v>14038.66</v>
      </c>
      <c r="E1409" s="26">
        <v>0.634284</v>
      </c>
      <c r="F1409" s="27">
        <v>0.0386194</v>
      </c>
      <c r="G1409" s="27">
        <v>21409.43</v>
      </c>
      <c r="H1409" s="26">
        <v>0.615959</v>
      </c>
      <c r="I1409" s="27">
        <v>0.0410135</v>
      </c>
      <c r="J1409" s="27">
        <v>15207.37</v>
      </c>
      <c r="K1409" s="26">
        <v>-0.992742</v>
      </c>
      <c r="L1409" s="27">
        <v>15.0998</v>
      </c>
      <c r="M1409" s="27">
        <v>9704.99</v>
      </c>
      <c r="N1409" s="26">
        <v>0.860032</v>
      </c>
      <c r="O1409" s="27">
        <v>24.375</v>
      </c>
      <c r="P1409" s="27">
        <v>17393.73</v>
      </c>
      <c r="Q1409" s="26">
        <v>0.634197</v>
      </c>
      <c r="R1409" s="27">
        <v>0.583729</v>
      </c>
      <c r="S1409" s="27">
        <v>846.752</v>
      </c>
      <c r="T1409" s="26">
        <v>0.411712</v>
      </c>
      <c r="U1409" s="27">
        <v>2.34354</v>
      </c>
      <c r="V1409" s="27">
        <v>77.1792</v>
      </c>
      <c r="W1409" s="26">
        <v>0</v>
      </c>
      <c r="X1409" s="27">
        <v>0</v>
      </c>
      <c r="Y1409" s="27">
        <v>0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0.894863</v>
      </c>
      <c r="AJ1409" s="27">
        <v>0.943814</v>
      </c>
      <c r="AK1409" s="27">
        <v>1496.45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  <c r="AR1409" s="26">
        <v>0.964386</v>
      </c>
      <c r="AS1409" s="27">
        <v>231.031</v>
      </c>
      <c r="AT1409" s="27">
        <v>546427.62</v>
      </c>
    </row>
    <row r="1410" spans="1:4" ht="17.25">
      <c r="A1410" s="25">
        <v>0.97569444444444497</v>
      </c>
      <c r="B1410" s="26">
        <v>0.92829</v>
      </c>
      <c r="C1410" s="27">
        <v>4.50241</v>
      </c>
      <c r="D1410" s="27">
        <v>14038.74</v>
      </c>
      <c r="E1410" s="26">
        <v>0.631327</v>
      </c>
      <c r="F1410" s="27">
        <v>0.0384718</v>
      </c>
      <c r="G1410" s="27">
        <v>21409.43</v>
      </c>
      <c r="H1410" s="26">
        <v>0.617056</v>
      </c>
      <c r="I1410" s="27">
        <v>0.0412752</v>
      </c>
      <c r="J1410" s="27">
        <v>15207.37</v>
      </c>
      <c r="K1410" s="26">
        <v>-0.992749</v>
      </c>
      <c r="L1410" s="27">
        <v>15.1205</v>
      </c>
      <c r="M1410" s="27">
        <v>9705.24</v>
      </c>
      <c r="N1410" s="26">
        <v>0.859308</v>
      </c>
      <c r="O1410" s="27">
        <v>24.3758</v>
      </c>
      <c r="P1410" s="27">
        <v>17394.14</v>
      </c>
      <c r="Q1410" s="26">
        <v>0.633958</v>
      </c>
      <c r="R1410" s="27">
        <v>0.584325</v>
      </c>
      <c r="S1410" s="27">
        <v>846.762</v>
      </c>
      <c r="T1410" s="26">
        <v>0.412983</v>
      </c>
      <c r="U1410" s="27">
        <v>2.351</v>
      </c>
      <c r="V1410" s="27">
        <v>77.2189</v>
      </c>
      <c r="W1410" s="26">
        <v>0</v>
      </c>
      <c r="X1410" s="27">
        <v>0</v>
      </c>
      <c r="Y1410" s="27">
        <v>0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0.894669</v>
      </c>
      <c r="AJ1410" s="27">
        <v>0.942525</v>
      </c>
      <c r="AK1410" s="27">
        <v>1496.47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  <c r="AR1410" s="26">
        <v>0.96437</v>
      </c>
      <c r="AS1410" s="27">
        <v>235.875</v>
      </c>
      <c r="AT1410" s="27">
        <v>546431.5</v>
      </c>
    </row>
    <row r="1411" spans="1:4" ht="17.25">
      <c r="A1411" s="25">
        <v>0.97638888888888897</v>
      </c>
      <c r="B1411" s="26">
        <v>0.928337</v>
      </c>
      <c r="C1411" s="27">
        <v>4.50145</v>
      </c>
      <c r="D1411" s="27">
        <v>14038.81</v>
      </c>
      <c r="E1411" s="26">
        <v>0.632802</v>
      </c>
      <c r="F1411" s="27">
        <v>0.0387352</v>
      </c>
      <c r="G1411" s="27">
        <v>21409.43</v>
      </c>
      <c r="H1411" s="26">
        <v>0.61404</v>
      </c>
      <c r="I1411" s="27">
        <v>0.0411624</v>
      </c>
      <c r="J1411" s="27">
        <v>15207.37</v>
      </c>
      <c r="K1411" s="26">
        <v>-0.992738</v>
      </c>
      <c r="L1411" s="27">
        <v>15.1549</v>
      </c>
      <c r="M1411" s="27">
        <v>9705.49</v>
      </c>
      <c r="N1411" s="26">
        <v>0.859443</v>
      </c>
      <c r="O1411" s="27">
        <v>24.4335</v>
      </c>
      <c r="P1411" s="27">
        <v>17394.54</v>
      </c>
      <c r="Q1411" s="26">
        <v>0.633362</v>
      </c>
      <c r="R1411" s="27">
        <v>0.584563</v>
      </c>
      <c r="S1411" s="27">
        <v>846.771</v>
      </c>
      <c r="T1411" s="26">
        <v>0.413096</v>
      </c>
      <c r="U1411" s="27">
        <v>2.35525</v>
      </c>
      <c r="V1411" s="27">
        <v>77.2575</v>
      </c>
      <c r="W1411" s="26">
        <v>0</v>
      </c>
      <c r="X1411" s="27">
        <v>0</v>
      </c>
      <c r="Y1411" s="27">
        <v>0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0.89406</v>
      </c>
      <c r="AJ1411" s="27">
        <v>0.940571</v>
      </c>
      <c r="AK1411" s="27">
        <v>1496.49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  <c r="AR1411" s="26">
        <v>0.965639</v>
      </c>
      <c r="AS1411" s="27">
        <v>227.179</v>
      </c>
      <c r="AT1411" s="27">
        <v>546435.31</v>
      </c>
    </row>
    <row r="1412" spans="1:4" ht="17.25">
      <c r="A1412" s="25">
        <v>0.97708333333333297</v>
      </c>
      <c r="B1412" s="26">
        <v>0.92839</v>
      </c>
      <c r="C1412" s="27">
        <v>4.50084</v>
      </c>
      <c r="D1412" s="27">
        <v>14038.89</v>
      </c>
      <c r="E1412" s="26">
        <v>0.633341</v>
      </c>
      <c r="F1412" s="27">
        <v>0.0385963</v>
      </c>
      <c r="G1412" s="27">
        <v>21409.43</v>
      </c>
      <c r="H1412" s="26">
        <v>0.616304</v>
      </c>
      <c r="I1412" s="27">
        <v>0.0411014</v>
      </c>
      <c r="J1412" s="27">
        <v>15207.37</v>
      </c>
      <c r="K1412" s="26">
        <v>-0.992751</v>
      </c>
      <c r="L1412" s="27">
        <v>15.1382</v>
      </c>
      <c r="M1412" s="27">
        <v>9705.75</v>
      </c>
      <c r="N1412" s="26">
        <v>0.858045</v>
      </c>
      <c r="O1412" s="27">
        <v>24.2054</v>
      </c>
      <c r="P1412" s="27">
        <v>17394.95</v>
      </c>
      <c r="Q1412" s="26">
        <v>0.633353</v>
      </c>
      <c r="R1412" s="27">
        <v>0.584271</v>
      </c>
      <c r="S1412" s="27">
        <v>846.781</v>
      </c>
      <c r="T1412" s="26">
        <v>0.405111</v>
      </c>
      <c r="U1412" s="27">
        <v>1.78166</v>
      </c>
      <c r="V1412" s="27">
        <v>77.2919</v>
      </c>
      <c r="W1412" s="26">
        <v>0</v>
      </c>
      <c r="X1412" s="27">
        <v>0</v>
      </c>
      <c r="Y1412" s="27">
        <v>0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0.894008</v>
      </c>
      <c r="AJ1412" s="27">
        <v>0.942224</v>
      </c>
      <c r="AK1412" s="27">
        <v>1496.5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  <c r="AR1412" s="26">
        <v>0.965533</v>
      </c>
      <c r="AS1412" s="27">
        <v>223.778</v>
      </c>
      <c r="AT1412" s="27">
        <v>546439.25</v>
      </c>
    </row>
    <row r="1413" spans="1:4" ht="17.25">
      <c r="A1413" s="25">
        <v>0.97777777777777797</v>
      </c>
      <c r="B1413" s="26">
        <v>0.928371</v>
      </c>
      <c r="C1413" s="27">
        <v>4.50865</v>
      </c>
      <c r="D1413" s="27">
        <v>14038.96</v>
      </c>
      <c r="E1413" s="26">
        <v>0.630457</v>
      </c>
      <c r="F1413" s="27">
        <v>0.0384881</v>
      </c>
      <c r="G1413" s="27">
        <v>21409.43</v>
      </c>
      <c r="H1413" s="26">
        <v>0.61612</v>
      </c>
      <c r="I1413" s="27">
        <v>0.0407309</v>
      </c>
      <c r="J1413" s="27">
        <v>15207.37</v>
      </c>
      <c r="K1413" s="26">
        <v>-0.988444</v>
      </c>
      <c r="L1413" s="27">
        <v>6.85007</v>
      </c>
      <c r="M1413" s="27">
        <v>9705.93</v>
      </c>
      <c r="N1413" s="26">
        <v>0.857698</v>
      </c>
      <c r="O1413" s="27">
        <v>24.1395</v>
      </c>
      <c r="P1413" s="27">
        <v>17395.35</v>
      </c>
      <c r="Q1413" s="26">
        <v>0.63342</v>
      </c>
      <c r="R1413" s="27">
        <v>0.584619</v>
      </c>
      <c r="S1413" s="27">
        <v>846.791</v>
      </c>
      <c r="T1413" s="26">
        <v>0.405876</v>
      </c>
      <c r="U1413" s="27">
        <v>1.78748</v>
      </c>
      <c r="V1413" s="27">
        <v>77.3211</v>
      </c>
      <c r="W1413" s="26">
        <v>0</v>
      </c>
      <c r="X1413" s="27">
        <v>0</v>
      </c>
      <c r="Y1413" s="27">
        <v>0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0.89333</v>
      </c>
      <c r="AJ1413" s="27">
        <v>0.932553</v>
      </c>
      <c r="AK1413" s="27">
        <v>1496.52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  <c r="AR1413" s="26">
        <v>0.962696</v>
      </c>
      <c r="AS1413" s="27">
        <v>220.584</v>
      </c>
      <c r="AT1413" s="27">
        <v>546442.75</v>
      </c>
    </row>
    <row r="1414" spans="1:4" ht="17.25">
      <c r="A1414" s="25">
        <v>0.97847222222222197</v>
      </c>
      <c r="B1414" s="26">
        <v>0.928151</v>
      </c>
      <c r="C1414" s="27">
        <v>4.49458</v>
      </c>
      <c r="D1414" s="27">
        <v>14039.04</v>
      </c>
      <c r="E1414" s="26">
        <v>0.631865</v>
      </c>
      <c r="F1414" s="27">
        <v>0.0385791</v>
      </c>
      <c r="G1414" s="27">
        <v>21409.43</v>
      </c>
      <c r="H1414" s="26">
        <v>0.613206</v>
      </c>
      <c r="I1414" s="27">
        <v>0.0406869</v>
      </c>
      <c r="J1414" s="27">
        <v>15207.37</v>
      </c>
      <c r="K1414" s="26">
        <v>-0.988455</v>
      </c>
      <c r="L1414" s="27">
        <v>6.85119</v>
      </c>
      <c r="M1414" s="27">
        <v>9706.05</v>
      </c>
      <c r="N1414" s="26">
        <v>0.857046</v>
      </c>
      <c r="O1414" s="27">
        <v>24.1119</v>
      </c>
      <c r="P1414" s="27">
        <v>17395.76</v>
      </c>
      <c r="Q1414" s="26">
        <v>0.633377</v>
      </c>
      <c r="R1414" s="27">
        <v>0.58604</v>
      </c>
      <c r="S1414" s="27">
        <v>846.801</v>
      </c>
      <c r="T1414" s="26">
        <v>0.405871</v>
      </c>
      <c r="U1414" s="27">
        <v>1.78985</v>
      </c>
      <c r="V1414" s="27">
        <v>77.3509</v>
      </c>
      <c r="W1414" s="26">
        <v>0</v>
      </c>
      <c r="X1414" s="27">
        <v>0</v>
      </c>
      <c r="Y1414" s="27">
        <v>0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0.892893</v>
      </c>
      <c r="AJ1414" s="27">
        <v>0.934424</v>
      </c>
      <c r="AK1414" s="27">
        <v>1496.53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  <c r="AR1414" s="26">
        <v>0.962662</v>
      </c>
      <c r="AS1414" s="27">
        <v>217.157</v>
      </c>
      <c r="AT1414" s="27">
        <v>546446.56</v>
      </c>
    </row>
    <row r="1415" spans="1:4" ht="17.25">
      <c r="A1415" s="25">
        <v>0.97916666666666696</v>
      </c>
      <c r="B1415" s="26">
        <v>0.928404</v>
      </c>
      <c r="C1415" s="27">
        <v>4.50114</v>
      </c>
      <c r="D1415" s="27">
        <v>14039.11</v>
      </c>
      <c r="E1415" s="26">
        <v>0.629771</v>
      </c>
      <c r="F1415" s="27">
        <v>0.0384576</v>
      </c>
      <c r="G1415" s="27">
        <v>21409.43</v>
      </c>
      <c r="H1415" s="26">
        <v>0.613493</v>
      </c>
      <c r="I1415" s="27">
        <v>0.0405327</v>
      </c>
      <c r="J1415" s="27">
        <v>15207.37</v>
      </c>
      <c r="K1415" s="26">
        <v>-0.988446</v>
      </c>
      <c r="L1415" s="27">
        <v>6.84901</v>
      </c>
      <c r="M1415" s="27">
        <v>9706.16</v>
      </c>
      <c r="N1415" s="26">
        <v>0.857725</v>
      </c>
      <c r="O1415" s="27">
        <v>24.099</v>
      </c>
      <c r="P1415" s="27">
        <v>17396.16</v>
      </c>
      <c r="Q1415" s="26">
        <v>0.633226</v>
      </c>
      <c r="R1415" s="27">
        <v>0.583977</v>
      </c>
      <c r="S1415" s="27">
        <v>846.81</v>
      </c>
      <c r="T1415" s="26">
        <v>0.404927</v>
      </c>
      <c r="U1415" s="27">
        <v>1.78414</v>
      </c>
      <c r="V1415" s="27">
        <v>77.3807</v>
      </c>
      <c r="W1415" s="26">
        <v>0</v>
      </c>
      <c r="X1415" s="27">
        <v>0</v>
      </c>
      <c r="Y1415" s="27">
        <v>0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0.892946</v>
      </c>
      <c r="AJ1415" s="27">
        <v>0.93227</v>
      </c>
      <c r="AK1415" s="27">
        <v>1496.55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  <c r="AR1415" s="26">
        <v>0.962655</v>
      </c>
      <c r="AS1415" s="27">
        <v>217.097</v>
      </c>
      <c r="AT1415" s="27">
        <v>546450.06</v>
      </c>
    </row>
    <row r="1416" spans="1:4" ht="17.25">
      <c r="A1416" s="25">
        <v>0.97986111111111096</v>
      </c>
      <c r="B1416" s="26">
        <v>0.92849</v>
      </c>
      <c r="C1416" s="27">
        <v>4.50503</v>
      </c>
      <c r="D1416" s="27">
        <v>14039.19</v>
      </c>
      <c r="E1416" s="26">
        <v>0.632077</v>
      </c>
      <c r="F1416" s="27">
        <v>0.0385703</v>
      </c>
      <c r="G1416" s="27">
        <v>21409.43</v>
      </c>
      <c r="H1416" s="26">
        <v>0.614789</v>
      </c>
      <c r="I1416" s="27">
        <v>0.0408849</v>
      </c>
      <c r="J1416" s="27">
        <v>15207.37</v>
      </c>
      <c r="K1416" s="26">
        <v>-0.99275</v>
      </c>
      <c r="L1416" s="27">
        <v>15.1223</v>
      </c>
      <c r="M1416" s="27">
        <v>9706.28</v>
      </c>
      <c r="N1416" s="26">
        <v>0.859957</v>
      </c>
      <c r="O1416" s="27">
        <v>24.4052</v>
      </c>
      <c r="P1416" s="27">
        <v>17396.56</v>
      </c>
      <c r="Q1416" s="26">
        <v>0.634197</v>
      </c>
      <c r="R1416" s="27">
        <v>0.585272</v>
      </c>
      <c r="S1416" s="27">
        <v>846.82</v>
      </c>
      <c r="T1416" s="26">
        <v>0.408791</v>
      </c>
      <c r="U1416" s="27">
        <v>2.33796</v>
      </c>
      <c r="V1416" s="27">
        <v>77.4171</v>
      </c>
      <c r="W1416" s="26">
        <v>0</v>
      </c>
      <c r="X1416" s="27">
        <v>0</v>
      </c>
      <c r="Y1416" s="27">
        <v>0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0.893745</v>
      </c>
      <c r="AJ1416" s="27">
        <v>0.937374</v>
      </c>
      <c r="AK1416" s="27">
        <v>1496.56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  <c r="AR1416" s="26">
        <v>0.966676</v>
      </c>
      <c r="AS1416" s="27">
        <v>228.612</v>
      </c>
      <c r="AT1416" s="27">
        <v>546453.69</v>
      </c>
    </row>
    <row r="1417" spans="1:4" ht="17.25">
      <c r="A1417" s="25">
        <v>0.98055555555555596</v>
      </c>
      <c r="B1417" s="26">
        <v>0.928043</v>
      </c>
      <c r="C1417" s="27">
        <v>4.4993</v>
      </c>
      <c r="D1417" s="27">
        <v>14039.26</v>
      </c>
      <c r="E1417" s="26">
        <v>0.63333</v>
      </c>
      <c r="F1417" s="27">
        <v>0.038749</v>
      </c>
      <c r="G1417" s="27">
        <v>21409.43</v>
      </c>
      <c r="H1417" s="26">
        <v>0.611345</v>
      </c>
      <c r="I1417" s="27">
        <v>0.0410976</v>
      </c>
      <c r="J1417" s="27">
        <v>15207.37</v>
      </c>
      <c r="K1417" s="26">
        <v>-0.992745</v>
      </c>
      <c r="L1417" s="27">
        <v>15.1921</v>
      </c>
      <c r="M1417" s="27">
        <v>9706.53</v>
      </c>
      <c r="N1417" s="26">
        <v>0.858378</v>
      </c>
      <c r="O1417" s="27">
        <v>24.4395</v>
      </c>
      <c r="P1417" s="27">
        <v>17396.97</v>
      </c>
      <c r="Q1417" s="26">
        <v>0.632148</v>
      </c>
      <c r="R1417" s="27">
        <v>0.584022</v>
      </c>
      <c r="S1417" s="27">
        <v>846.83</v>
      </c>
      <c r="T1417" s="26">
        <v>0.410501</v>
      </c>
      <c r="U1417" s="27">
        <v>2.35196</v>
      </c>
      <c r="V1417" s="27">
        <v>77.4556</v>
      </c>
      <c r="W1417" s="26">
        <v>0</v>
      </c>
      <c r="X1417" s="27">
        <v>0</v>
      </c>
      <c r="Y1417" s="27">
        <v>0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0.885035</v>
      </c>
      <c r="AJ1417" s="27">
        <v>0.962824</v>
      </c>
      <c r="AK1417" s="27">
        <v>1496.58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  <c r="AR1417" s="26">
        <v>0.974685</v>
      </c>
      <c r="AS1417" s="27">
        <v>200.755</v>
      </c>
      <c r="AT1417" s="27">
        <v>546457.25</v>
      </c>
    </row>
    <row r="1418" spans="1:4" ht="17.25">
      <c r="A1418" s="25">
        <v>0.98124999999999996</v>
      </c>
      <c r="B1418" s="26">
        <v>0.928428</v>
      </c>
      <c r="C1418" s="27">
        <v>4.506</v>
      </c>
      <c r="D1418" s="27">
        <v>14039.34</v>
      </c>
      <c r="E1418" s="26">
        <v>0.632343</v>
      </c>
      <c r="F1418" s="27">
        <v>0.0384709</v>
      </c>
      <c r="G1418" s="27">
        <v>21409.43</v>
      </c>
      <c r="H1418" s="26">
        <v>0.613723</v>
      </c>
      <c r="I1418" s="27">
        <v>0.0411127</v>
      </c>
      <c r="J1418" s="27">
        <v>15207.37</v>
      </c>
      <c r="K1418" s="26">
        <v>-0.992724</v>
      </c>
      <c r="L1418" s="27">
        <v>15.1593</v>
      </c>
      <c r="M1418" s="27">
        <v>9706.79</v>
      </c>
      <c r="N1418" s="26">
        <v>0.858918</v>
      </c>
      <c r="O1418" s="27">
        <v>24.3781</v>
      </c>
      <c r="P1418" s="27">
        <v>17397.38</v>
      </c>
      <c r="Q1418" s="26">
        <v>0.633066</v>
      </c>
      <c r="R1418" s="27">
        <v>0.584094</v>
      </c>
      <c r="S1418" s="27">
        <v>846.84</v>
      </c>
      <c r="T1418" s="26">
        <v>0.410959</v>
      </c>
      <c r="U1418" s="27">
        <v>2.35073</v>
      </c>
      <c r="V1418" s="27">
        <v>77.4947</v>
      </c>
      <c r="W1418" s="26">
        <v>0</v>
      </c>
      <c r="X1418" s="27">
        <v>0</v>
      </c>
      <c r="Y1418" s="27">
        <v>0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0.885375</v>
      </c>
      <c r="AJ1418" s="27">
        <v>0.955404</v>
      </c>
      <c r="AK1418" s="27">
        <v>1496.59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  <c r="AR1418" s="26">
        <v>0.958693</v>
      </c>
      <c r="AS1418" s="27">
        <v>201.274</v>
      </c>
      <c r="AT1418" s="27">
        <v>546460.81</v>
      </c>
    </row>
    <row r="1419" spans="1:4" ht="17.25">
      <c r="A1419" s="25">
        <v>0.98194444444444495</v>
      </c>
      <c r="B1419" s="26">
        <v>0.928335</v>
      </c>
      <c r="C1419" s="27">
        <v>4.5059</v>
      </c>
      <c r="D1419" s="27">
        <v>14039.41</v>
      </c>
      <c r="E1419" s="26">
        <v>0.630165</v>
      </c>
      <c r="F1419" s="27">
        <v>0.038633</v>
      </c>
      <c r="G1419" s="27">
        <v>21409.44</v>
      </c>
      <c r="H1419" s="26">
        <v>0.612595</v>
      </c>
      <c r="I1419" s="27">
        <v>0.0410005</v>
      </c>
      <c r="J1419" s="27">
        <v>15207.37</v>
      </c>
      <c r="K1419" s="26">
        <v>-0.992738</v>
      </c>
      <c r="L1419" s="27">
        <v>15.178</v>
      </c>
      <c r="M1419" s="27">
        <v>9707.04</v>
      </c>
      <c r="N1419" s="26">
        <v>0.858424</v>
      </c>
      <c r="O1419" s="27">
        <v>24.3907</v>
      </c>
      <c r="P1419" s="27">
        <v>17397.78</v>
      </c>
      <c r="Q1419" s="26">
        <v>0.633239</v>
      </c>
      <c r="R1419" s="27">
        <v>0.585285</v>
      </c>
      <c r="S1419" s="27">
        <v>846.849</v>
      </c>
      <c r="T1419" s="26">
        <v>0.411846</v>
      </c>
      <c r="U1419" s="27">
        <v>2.35712</v>
      </c>
      <c r="V1419" s="27">
        <v>77.5346</v>
      </c>
      <c r="W1419" s="26">
        <v>0</v>
      </c>
      <c r="X1419" s="27">
        <v>0</v>
      </c>
      <c r="Y1419" s="27">
        <v>0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0.885004</v>
      </c>
      <c r="AJ1419" s="27">
        <v>0.955757</v>
      </c>
      <c r="AK1419" s="27">
        <v>1496.61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  <c r="AR1419" s="26">
        <v>0.959833</v>
      </c>
      <c r="AS1419" s="27">
        <v>200.962</v>
      </c>
      <c r="AT1419" s="27">
        <v>546464.19</v>
      </c>
    </row>
    <row r="1420" spans="1:4" ht="17.25">
      <c r="A1420" s="25">
        <v>0.98263888888888895</v>
      </c>
      <c r="B1420" s="26">
        <v>0.92827</v>
      </c>
      <c r="C1420" s="27">
        <v>4.50927</v>
      </c>
      <c r="D1420" s="27">
        <v>14039.49</v>
      </c>
      <c r="E1420" s="26">
        <v>0.631995</v>
      </c>
      <c r="F1420" s="27">
        <v>0.0387155</v>
      </c>
      <c r="G1420" s="27">
        <v>21409.44</v>
      </c>
      <c r="H1420" s="26">
        <v>0.612553</v>
      </c>
      <c r="I1420" s="27">
        <v>0.0411922</v>
      </c>
      <c r="J1420" s="27">
        <v>15207.37</v>
      </c>
      <c r="K1420" s="26">
        <v>-0.992718</v>
      </c>
      <c r="L1420" s="27">
        <v>15.2119</v>
      </c>
      <c r="M1420" s="27">
        <v>9707.29</v>
      </c>
      <c r="N1420" s="26">
        <v>0.857919</v>
      </c>
      <c r="O1420" s="27">
        <v>24.3642</v>
      </c>
      <c r="P1420" s="27">
        <v>17398.19</v>
      </c>
      <c r="Q1420" s="26">
        <v>0.633538</v>
      </c>
      <c r="R1420" s="27">
        <v>0.5879</v>
      </c>
      <c r="S1420" s="27">
        <v>846.859</v>
      </c>
      <c r="T1420" s="26">
        <v>0.41349</v>
      </c>
      <c r="U1420" s="27">
        <v>2.36803</v>
      </c>
      <c r="V1420" s="27">
        <v>77.5733</v>
      </c>
      <c r="W1420" s="26">
        <v>0</v>
      </c>
      <c r="X1420" s="27">
        <v>0</v>
      </c>
      <c r="Y1420" s="27">
        <v>0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0.884429</v>
      </c>
      <c r="AJ1420" s="27">
        <v>0.954367</v>
      </c>
      <c r="AK1420" s="27">
        <v>1496.63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  <c r="AR1420" s="26">
        <v>0.957571</v>
      </c>
      <c r="AS1420" s="27">
        <v>203.916</v>
      </c>
      <c r="AT1420" s="27">
        <v>546467.44</v>
      </c>
    </row>
    <row r="1421" spans="1:4" ht="17.25">
      <c r="A1421" s="25">
        <v>0.98333333333333295</v>
      </c>
      <c r="B1421" s="26">
        <v>0.928166</v>
      </c>
      <c r="C1421" s="27">
        <v>4.50543</v>
      </c>
      <c r="D1421" s="27">
        <v>14039.57</v>
      </c>
      <c r="E1421" s="26">
        <v>0.629153</v>
      </c>
      <c r="F1421" s="27">
        <v>0.0384979</v>
      </c>
      <c r="G1421" s="27">
        <v>21409.44</v>
      </c>
      <c r="H1421" s="26">
        <v>0.611743</v>
      </c>
      <c r="I1421" s="27">
        <v>0.0409161</v>
      </c>
      <c r="J1421" s="27">
        <v>15207.38</v>
      </c>
      <c r="K1421" s="26">
        <v>-0.988447</v>
      </c>
      <c r="L1421" s="27">
        <v>6.8832</v>
      </c>
      <c r="M1421" s="27">
        <v>9707.54</v>
      </c>
      <c r="N1421" s="26">
        <v>0.857581</v>
      </c>
      <c r="O1421" s="27">
        <v>24.3465</v>
      </c>
      <c r="P1421" s="27">
        <v>17398.6</v>
      </c>
      <c r="Q1421" s="26">
        <v>0.633346</v>
      </c>
      <c r="R1421" s="27">
        <v>0.586975</v>
      </c>
      <c r="S1421" s="27">
        <v>846.869</v>
      </c>
      <c r="T1421" s="26">
        <v>0.412805</v>
      </c>
      <c r="U1421" s="27">
        <v>2.36351</v>
      </c>
      <c r="V1421" s="27">
        <v>77.6126</v>
      </c>
      <c r="W1421" s="26">
        <v>0</v>
      </c>
      <c r="X1421" s="27">
        <v>0</v>
      </c>
      <c r="Y1421" s="27">
        <v>0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0.884507</v>
      </c>
      <c r="AJ1421" s="27">
        <v>0.955731</v>
      </c>
      <c r="AK1421" s="27">
        <v>1496.64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  <c r="AR1421" s="26">
        <v>0.949933</v>
      </c>
      <c r="AS1421" s="27">
        <v>210.059</v>
      </c>
      <c r="AT1421" s="27">
        <v>546471.12</v>
      </c>
    </row>
    <row r="1422" spans="1:4" ht="17.25">
      <c r="A1422" s="25">
        <v>0.98402777777777795</v>
      </c>
      <c r="B1422" s="26">
        <v>0.928274</v>
      </c>
      <c r="C1422" s="27">
        <v>4.49684</v>
      </c>
      <c r="D1422" s="27">
        <v>14039.64</v>
      </c>
      <c r="E1422" s="26">
        <v>0.627875</v>
      </c>
      <c r="F1422" s="27">
        <v>0.0382272</v>
      </c>
      <c r="G1422" s="27">
        <v>21409.44</v>
      </c>
      <c r="H1422" s="26">
        <v>0.614556</v>
      </c>
      <c r="I1422" s="27">
        <v>0.0406255</v>
      </c>
      <c r="J1422" s="27">
        <v>15207.38</v>
      </c>
      <c r="K1422" s="26">
        <v>-0.98845</v>
      </c>
      <c r="L1422" s="27">
        <v>6.8413</v>
      </c>
      <c r="M1422" s="27">
        <v>9707.65</v>
      </c>
      <c r="N1422" s="26">
        <v>0.856015</v>
      </c>
      <c r="O1422" s="27">
        <v>23.9066</v>
      </c>
      <c r="P1422" s="27">
        <v>17399</v>
      </c>
      <c r="Q1422" s="26">
        <v>0.633763</v>
      </c>
      <c r="R1422" s="27">
        <v>0.585966</v>
      </c>
      <c r="S1422" s="27">
        <v>846.879</v>
      </c>
      <c r="T1422" s="26">
        <v>0.406159</v>
      </c>
      <c r="U1422" s="27">
        <v>1.78737</v>
      </c>
      <c r="V1422" s="27">
        <v>77.6442</v>
      </c>
      <c r="W1422" s="26">
        <v>0</v>
      </c>
      <c r="X1422" s="27">
        <v>0</v>
      </c>
      <c r="Y1422" s="27">
        <v>0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0.884774</v>
      </c>
      <c r="AJ1422" s="27">
        <v>0.954256</v>
      </c>
      <c r="AK1422" s="27">
        <v>1496.66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  <c r="AR1422" s="26">
        <v>0.950068</v>
      </c>
      <c r="AS1422" s="27">
        <v>209.398</v>
      </c>
      <c r="AT1422" s="27">
        <v>546474.44</v>
      </c>
    </row>
    <row r="1423" spans="1:4" ht="17.25">
      <c r="A1423" s="25">
        <v>0.98472222222222205</v>
      </c>
      <c r="B1423" s="26">
        <v>0.928246</v>
      </c>
      <c r="C1423" s="27">
        <v>4.49239</v>
      </c>
      <c r="D1423" s="27">
        <v>14039.71</v>
      </c>
      <c r="E1423" s="26">
        <v>0.630355</v>
      </c>
      <c r="F1423" s="27">
        <v>0.0384858</v>
      </c>
      <c r="G1423" s="27">
        <v>21409.44</v>
      </c>
      <c r="H1423" s="26">
        <v>0.610036</v>
      </c>
      <c r="I1423" s="27">
        <v>0.0402834</v>
      </c>
      <c r="J1423" s="27">
        <v>15207.38</v>
      </c>
      <c r="K1423" s="26">
        <v>0.650168</v>
      </c>
      <c r="L1423" s="27">
        <v>0.0535685</v>
      </c>
      <c r="M1423" s="27">
        <v>9707.72</v>
      </c>
      <c r="N1423" s="26">
        <v>0.854764</v>
      </c>
      <c r="O1423" s="27">
        <v>23.7838</v>
      </c>
      <c r="P1423" s="27">
        <v>17399.39</v>
      </c>
      <c r="Q1423" s="26">
        <v>0.633378</v>
      </c>
      <c r="R1423" s="27">
        <v>0.584697</v>
      </c>
      <c r="S1423" s="27">
        <v>846.888</v>
      </c>
      <c r="T1423" s="26">
        <v>0.404136</v>
      </c>
      <c r="U1423" s="27">
        <v>1.78005</v>
      </c>
      <c r="V1423" s="27">
        <v>77.674</v>
      </c>
      <c r="W1423" s="26">
        <v>0</v>
      </c>
      <c r="X1423" s="27">
        <v>0</v>
      </c>
      <c r="Y1423" s="27">
        <v>0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0.884341</v>
      </c>
      <c r="AJ1423" s="27">
        <v>0.948337</v>
      </c>
      <c r="AK1423" s="27">
        <v>1496.67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  <c r="AR1423" s="26">
        <v>0.947056</v>
      </c>
      <c r="AS1423" s="27">
        <v>202.134</v>
      </c>
      <c r="AT1423" s="27">
        <v>546477.88</v>
      </c>
    </row>
    <row r="1424" spans="1:4" ht="17.25">
      <c r="A1424" s="25">
        <v>0.98541666666666705</v>
      </c>
      <c r="B1424" s="26">
        <v>0.928159</v>
      </c>
      <c r="C1424" s="27">
        <v>4.50531</v>
      </c>
      <c r="D1424" s="27">
        <v>14039.79</v>
      </c>
      <c r="E1424" s="26">
        <v>0.63176</v>
      </c>
      <c r="F1424" s="27">
        <v>0.0385095</v>
      </c>
      <c r="G1424" s="27">
        <v>21409.44</v>
      </c>
      <c r="H1424" s="26">
        <v>0.609853</v>
      </c>
      <c r="I1424" s="27">
        <v>0.0404187</v>
      </c>
      <c r="J1424" s="27">
        <v>15207.38</v>
      </c>
      <c r="K1424" s="26">
        <v>0.881749</v>
      </c>
      <c r="L1424" s="27">
        <v>6.43428</v>
      </c>
      <c r="M1424" s="27">
        <v>9707.76</v>
      </c>
      <c r="N1424" s="26">
        <v>0.854675</v>
      </c>
      <c r="O1424" s="27">
        <v>23.7611</v>
      </c>
      <c r="P1424" s="27">
        <v>17399.79</v>
      </c>
      <c r="Q1424" s="26">
        <v>0.634021</v>
      </c>
      <c r="R1424" s="27">
        <v>0.587021</v>
      </c>
      <c r="S1424" s="27">
        <v>846.898</v>
      </c>
      <c r="T1424" s="26">
        <v>0.406457</v>
      </c>
      <c r="U1424" s="27">
        <v>1.79497</v>
      </c>
      <c r="V1424" s="27">
        <v>77.7043</v>
      </c>
      <c r="W1424" s="26">
        <v>0</v>
      </c>
      <c r="X1424" s="27">
        <v>0</v>
      </c>
      <c r="Y1424" s="27">
        <v>0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0.885346</v>
      </c>
      <c r="AJ1424" s="27">
        <v>0.955925</v>
      </c>
      <c r="AK1424" s="27">
        <v>1496.69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  <c r="AR1424" s="26">
        <v>0.945831</v>
      </c>
      <c r="AS1424" s="27">
        <v>202.361</v>
      </c>
      <c r="AT1424" s="27">
        <v>546481.25</v>
      </c>
    </row>
    <row r="1425" spans="1:7" ht="17.25">
      <c r="A1425" s="25">
        <v>0.98611111111111105</v>
      </c>
      <c r="B1425" s="26">
        <v>0.928345</v>
      </c>
      <c r="C1425" s="27">
        <v>4.50028</v>
      </c>
      <c r="D1425" s="27">
        <v>14039.86</v>
      </c>
      <c r="E1425" s="26">
        <v>0.630465</v>
      </c>
      <c r="F1425" s="27">
        <v>0.0384999</v>
      </c>
      <c r="G1425" s="27">
        <v>21409.44</v>
      </c>
      <c r="H1425" s="26">
        <v>0.612398</v>
      </c>
      <c r="I1425" s="27">
        <v>0.0406057</v>
      </c>
      <c r="J1425" s="27">
        <v>15207.38</v>
      </c>
      <c r="K1425" s="26">
        <v>0.882684</v>
      </c>
      <c r="L1425" s="27">
        <v>6.47547</v>
      </c>
      <c r="M1425" s="27">
        <v>9707.87</v>
      </c>
      <c r="N1425" s="26">
        <v>0.854904</v>
      </c>
      <c r="O1425" s="27">
        <v>23.7475</v>
      </c>
      <c r="P1425" s="27">
        <v>17400.19</v>
      </c>
      <c r="Q1425" s="26">
        <v>0.632756</v>
      </c>
      <c r="R1425" s="27">
        <v>0.583758</v>
      </c>
      <c r="S1425" s="27">
        <v>846.908</v>
      </c>
      <c r="T1425" s="26">
        <v>0.404384</v>
      </c>
      <c r="U1425" s="27">
        <v>1.78365</v>
      </c>
      <c r="V1425" s="27">
        <v>77.7341</v>
      </c>
      <c r="W1425" s="26">
        <v>0</v>
      </c>
      <c r="X1425" s="27">
        <v>0</v>
      </c>
      <c r="Y1425" s="27">
        <v>0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0.885287</v>
      </c>
      <c r="AJ1425" s="27">
        <v>0.953862</v>
      </c>
      <c r="AK1425" s="27">
        <v>1496.71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  <c r="AR1425" s="26">
        <v>0.946758</v>
      </c>
      <c r="AS1425" s="27">
        <v>199.456</v>
      </c>
      <c r="AT1425" s="27">
        <v>546484.81</v>
      </c>
    </row>
    <row r="1426" spans="1:7" ht="17.25">
      <c r="A1426" s="25">
        <v>0.98680555555555605</v>
      </c>
      <c r="B1426" s="26">
        <v>0.928514</v>
      </c>
      <c r="C1426" s="27">
        <v>4.5039</v>
      </c>
      <c r="D1426" s="27">
        <v>14039.94</v>
      </c>
      <c r="E1426" s="26">
        <v>0.630213</v>
      </c>
      <c r="F1426" s="27">
        <v>0.0383943</v>
      </c>
      <c r="G1426" s="27">
        <v>21409.44</v>
      </c>
      <c r="H1426" s="26">
        <v>0.607818</v>
      </c>
      <c r="I1426" s="27">
        <v>0.0403454</v>
      </c>
      <c r="J1426" s="27">
        <v>15207.38</v>
      </c>
      <c r="K1426" s="26">
        <v>0.882855</v>
      </c>
      <c r="L1426" s="27">
        <v>7.43073</v>
      </c>
      <c r="M1426" s="27">
        <v>9707.98</v>
      </c>
      <c r="N1426" s="26">
        <v>0.858131</v>
      </c>
      <c r="O1426" s="27">
        <v>24.1063</v>
      </c>
      <c r="P1426" s="27">
        <v>17400.59</v>
      </c>
      <c r="Q1426" s="26">
        <v>0.633745</v>
      </c>
      <c r="R1426" s="27">
        <v>0.584319</v>
      </c>
      <c r="S1426" s="27">
        <v>846.918</v>
      </c>
      <c r="T1426" s="26">
        <v>0.407666</v>
      </c>
      <c r="U1426" s="27">
        <v>2.33657</v>
      </c>
      <c r="V1426" s="27">
        <v>77.7706</v>
      </c>
      <c r="W1426" s="26">
        <v>0</v>
      </c>
      <c r="X1426" s="27">
        <v>0</v>
      </c>
      <c r="Y1426" s="27">
        <v>0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0.851238</v>
      </c>
      <c r="AJ1426" s="27">
        <v>6.26748</v>
      </c>
      <c r="AK1426" s="27">
        <v>1496.76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  <c r="AR1426" s="26">
        <v>0.942498</v>
      </c>
      <c r="AS1426" s="27">
        <v>215.13</v>
      </c>
      <c r="AT1426" s="27">
        <v>546488.06</v>
      </c>
    </row>
    <row r="1427" spans="1:7" ht="17.25">
      <c r="A1427" s="25">
        <v>0.98750000000000004</v>
      </c>
      <c r="B1427" s="26">
        <v>0.928052</v>
      </c>
      <c r="C1427" s="27">
        <v>4.49162</v>
      </c>
      <c r="D1427" s="27">
        <v>14040.01</v>
      </c>
      <c r="E1427" s="26">
        <v>0.633838</v>
      </c>
      <c r="F1427" s="27">
        <v>0.0386956</v>
      </c>
      <c r="G1427" s="27">
        <v>21409.44</v>
      </c>
      <c r="H1427" s="26">
        <v>0.605082</v>
      </c>
      <c r="I1427" s="27">
        <v>0.040535</v>
      </c>
      <c r="J1427" s="27">
        <v>15207.38</v>
      </c>
      <c r="K1427" s="26">
        <v>0.879156</v>
      </c>
      <c r="L1427" s="27">
        <v>13.3777</v>
      </c>
      <c r="M1427" s="27">
        <v>9708.18</v>
      </c>
      <c r="N1427" s="26">
        <v>0.857098</v>
      </c>
      <c r="O1427" s="27">
        <v>24.0961</v>
      </c>
      <c r="P1427" s="27">
        <v>17400.99</v>
      </c>
      <c r="Q1427" s="26">
        <v>0.63401</v>
      </c>
      <c r="R1427" s="27">
        <v>0.586618</v>
      </c>
      <c r="S1427" s="27">
        <v>846.927</v>
      </c>
      <c r="T1427" s="26">
        <v>0.409825</v>
      </c>
      <c r="U1427" s="27">
        <v>2.34933</v>
      </c>
      <c r="V1427" s="27">
        <v>77.8097</v>
      </c>
      <c r="W1427" s="26">
        <v>0</v>
      </c>
      <c r="X1427" s="27">
        <v>0</v>
      </c>
      <c r="Y1427" s="27">
        <v>0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0.858535</v>
      </c>
      <c r="AJ1427" s="27">
        <v>6.53474</v>
      </c>
      <c r="AK1427" s="27">
        <v>1496.86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  <c r="AR1427" s="26">
        <v>0.96275</v>
      </c>
      <c r="AS1427" s="27">
        <v>224.052</v>
      </c>
      <c r="AT1427" s="27">
        <v>546491.75</v>
      </c>
    </row>
    <row r="1428" spans="1:7" ht="17.25">
      <c r="A1428" s="25">
        <v>0.98819444444444404</v>
      </c>
      <c r="B1428" s="26">
        <v>0.928293</v>
      </c>
      <c r="C1428" s="27">
        <v>4.51201</v>
      </c>
      <c r="D1428" s="27">
        <v>14040.09</v>
      </c>
      <c r="E1428" s="26">
        <v>0.631981</v>
      </c>
      <c r="F1428" s="27">
        <v>0.0385452</v>
      </c>
      <c r="G1428" s="27">
        <v>21409.44</v>
      </c>
      <c r="H1428" s="26">
        <v>0.608278</v>
      </c>
      <c r="I1428" s="27">
        <v>0.0406549</v>
      </c>
      <c r="J1428" s="27">
        <v>15207.38</v>
      </c>
      <c r="K1428" s="26">
        <v>0.876188</v>
      </c>
      <c r="L1428" s="27">
        <v>13.0944</v>
      </c>
      <c r="M1428" s="27">
        <v>9708.4</v>
      </c>
      <c r="N1428" s="26">
        <v>0.857604</v>
      </c>
      <c r="O1428" s="27">
        <v>24.2011</v>
      </c>
      <c r="P1428" s="27">
        <v>17401.39</v>
      </c>
      <c r="Q1428" s="26">
        <v>0.633628</v>
      </c>
      <c r="R1428" s="27">
        <v>0.585871</v>
      </c>
      <c r="S1428" s="27">
        <v>846.937</v>
      </c>
      <c r="T1428" s="26">
        <v>0.410453</v>
      </c>
      <c r="U1428" s="27">
        <v>2.35645</v>
      </c>
      <c r="V1428" s="27">
        <v>77.8496</v>
      </c>
      <c r="W1428" s="26">
        <v>0</v>
      </c>
      <c r="X1428" s="27">
        <v>0</v>
      </c>
      <c r="Y1428" s="27">
        <v>0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0.862343</v>
      </c>
      <c r="AJ1428" s="27">
        <v>6.66646</v>
      </c>
      <c r="AK1428" s="27">
        <v>1496.97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  <c r="AR1428" s="26">
        <v>0.959959</v>
      </c>
      <c r="AS1428" s="27">
        <v>235.027</v>
      </c>
      <c r="AT1428" s="27">
        <v>546495.56</v>
      </c>
    </row>
    <row r="1429" spans="1:7" ht="17.25">
      <c r="A1429" s="25">
        <v>0.98888888888888904</v>
      </c>
      <c r="B1429" s="26">
        <v>0.928261</v>
      </c>
      <c r="C1429" s="27">
        <v>4.50263</v>
      </c>
      <c r="D1429" s="27">
        <v>14040.17</v>
      </c>
      <c r="E1429" s="26">
        <v>0.631577</v>
      </c>
      <c r="F1429" s="27">
        <v>0.0385816</v>
      </c>
      <c r="G1429" s="27">
        <v>21409.44</v>
      </c>
      <c r="H1429" s="26">
        <v>0.606609</v>
      </c>
      <c r="I1429" s="27">
        <v>0.0407657</v>
      </c>
      <c r="J1429" s="27">
        <v>15207.38</v>
      </c>
      <c r="K1429" s="26">
        <v>0.871025</v>
      </c>
      <c r="L1429" s="27">
        <v>14.2944</v>
      </c>
      <c r="M1429" s="27">
        <v>9708.62</v>
      </c>
      <c r="N1429" s="26">
        <v>0.858334</v>
      </c>
      <c r="O1429" s="27">
        <v>24.293</v>
      </c>
      <c r="P1429" s="27">
        <v>17401.79</v>
      </c>
      <c r="Q1429" s="26">
        <v>0.633382</v>
      </c>
      <c r="R1429" s="27">
        <v>0.584917</v>
      </c>
      <c r="S1429" s="27">
        <v>846.947</v>
      </c>
      <c r="T1429" s="26">
        <v>0.410926</v>
      </c>
      <c r="U1429" s="27">
        <v>2.35423</v>
      </c>
      <c r="V1429" s="27">
        <v>77.8882</v>
      </c>
      <c r="W1429" s="26">
        <v>0</v>
      </c>
      <c r="X1429" s="27">
        <v>0</v>
      </c>
      <c r="Y1429" s="27">
        <v>0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0.861459</v>
      </c>
      <c r="AJ1429" s="27">
        <v>6.62709</v>
      </c>
      <c r="AK1429" s="27">
        <v>1497.08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  <c r="AR1429" s="26">
        <v>0.959388</v>
      </c>
      <c r="AS1429" s="27">
        <v>234.405</v>
      </c>
      <c r="AT1429" s="27">
        <v>546499.62</v>
      </c>
    </row>
    <row r="1430" spans="1:7" ht="17.25">
      <c r="A1430" s="25">
        <v>0.98958333333333304</v>
      </c>
      <c r="B1430" s="26">
        <v>0.928368</v>
      </c>
      <c r="C1430" s="27">
        <v>4.49785</v>
      </c>
      <c r="D1430" s="27">
        <v>14040.24</v>
      </c>
      <c r="E1430" s="26">
        <v>0.632176</v>
      </c>
      <c r="F1430" s="27">
        <v>0.0385226</v>
      </c>
      <c r="G1430" s="27">
        <v>21409.44</v>
      </c>
      <c r="H1430" s="26">
        <v>0.608023</v>
      </c>
      <c r="I1430" s="27">
        <v>0.0407579</v>
      </c>
      <c r="J1430" s="27">
        <v>15207.38</v>
      </c>
      <c r="K1430" s="26">
        <v>0.870134</v>
      </c>
      <c r="L1430" s="27">
        <v>14.1323</v>
      </c>
      <c r="M1430" s="27">
        <v>9708.86</v>
      </c>
      <c r="N1430" s="26">
        <v>0.85906</v>
      </c>
      <c r="O1430" s="27">
        <v>24.336</v>
      </c>
      <c r="P1430" s="27">
        <v>17402.2</v>
      </c>
      <c r="Q1430" s="26">
        <v>0.634461</v>
      </c>
      <c r="R1430" s="27">
        <v>0.585428</v>
      </c>
      <c r="S1430" s="27">
        <v>846.957</v>
      </c>
      <c r="T1430" s="26">
        <v>0.410557</v>
      </c>
      <c r="U1430" s="27">
        <v>2.34742</v>
      </c>
      <c r="V1430" s="27">
        <v>77.928</v>
      </c>
      <c r="W1430" s="26">
        <v>0</v>
      </c>
      <c r="X1430" s="27">
        <v>0</v>
      </c>
      <c r="Y1430" s="27">
        <v>0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0.854957</v>
      </c>
      <c r="AJ1430" s="27">
        <v>6.32164</v>
      </c>
      <c r="AK1430" s="27">
        <v>1497.19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  <c r="AR1430" s="26">
        <v>0.958215</v>
      </c>
      <c r="AS1430" s="27">
        <v>236.77</v>
      </c>
      <c r="AT1430" s="27">
        <v>546503.5</v>
      </c>
    </row>
    <row r="1431" spans="1:7" ht="17.25">
      <c r="A1431" s="25">
        <v>0.99027777777777803</v>
      </c>
      <c r="B1431" s="26">
        <v>0.928038</v>
      </c>
      <c r="C1431" s="27">
        <v>4.49644</v>
      </c>
      <c r="D1431" s="27">
        <v>14040.31</v>
      </c>
      <c r="E1431" s="26">
        <v>0.632381</v>
      </c>
      <c r="F1431" s="27">
        <v>0.0385557</v>
      </c>
      <c r="G1431" s="27">
        <v>21409.44</v>
      </c>
      <c r="H1431" s="26">
        <v>0.611174</v>
      </c>
      <c r="I1431" s="27">
        <v>0.0408418</v>
      </c>
      <c r="J1431" s="27">
        <v>15207.38</v>
      </c>
      <c r="K1431" s="26">
        <v>0.87113</v>
      </c>
      <c r="L1431" s="27">
        <v>14.2616</v>
      </c>
      <c r="M1431" s="27">
        <v>9709.1</v>
      </c>
      <c r="N1431" s="26">
        <v>0.857424</v>
      </c>
      <c r="O1431" s="27">
        <v>24.1201</v>
      </c>
      <c r="P1431" s="27">
        <v>17402.6</v>
      </c>
      <c r="Q1431" s="26">
        <v>0.63476</v>
      </c>
      <c r="R1431" s="27">
        <v>0.586642</v>
      </c>
      <c r="S1431" s="27">
        <v>846.966</v>
      </c>
      <c r="T1431" s="26">
        <v>0.404472</v>
      </c>
      <c r="U1431" s="27">
        <v>1.78306</v>
      </c>
      <c r="V1431" s="27">
        <v>77.9601</v>
      </c>
      <c r="W1431" s="26">
        <v>0</v>
      </c>
      <c r="X1431" s="27">
        <v>0</v>
      </c>
      <c r="Y1431" s="27">
        <v>0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0.894343</v>
      </c>
      <c r="AJ1431" s="27">
        <v>0.943273</v>
      </c>
      <c r="AK1431" s="27">
        <v>1497.21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  <c r="AR1431" s="26">
        <v>0.959957</v>
      </c>
      <c r="AS1431" s="27">
        <v>229.535</v>
      </c>
      <c r="AT1431" s="27">
        <v>546507.25</v>
      </c>
    </row>
    <row r="1432" spans="1:7" ht="17.25">
      <c r="A1432" s="25">
        <v>0.99097222222222203</v>
      </c>
      <c r="B1432" s="26">
        <v>0.928161</v>
      </c>
      <c r="C1432" s="27">
        <v>4.50315</v>
      </c>
      <c r="D1432" s="27">
        <v>14040.39</v>
      </c>
      <c r="E1432" s="26">
        <v>0.6289</v>
      </c>
      <c r="F1432" s="27">
        <v>0.0383843</v>
      </c>
      <c r="G1432" s="27">
        <v>21409.44</v>
      </c>
      <c r="H1432" s="26">
        <v>0.609267</v>
      </c>
      <c r="I1432" s="27">
        <v>0.0408715</v>
      </c>
      <c r="J1432" s="27">
        <v>15207.38</v>
      </c>
      <c r="K1432" s="26">
        <v>0.868602</v>
      </c>
      <c r="L1432" s="27">
        <v>14.0563</v>
      </c>
      <c r="M1432" s="27">
        <v>9709.33</v>
      </c>
      <c r="N1432" s="26">
        <v>0.855988</v>
      </c>
      <c r="O1432" s="27">
        <v>24.0435</v>
      </c>
      <c r="P1432" s="27">
        <v>17403</v>
      </c>
      <c r="Q1432" s="26">
        <v>0.633288</v>
      </c>
      <c r="R1432" s="27">
        <v>0.586093</v>
      </c>
      <c r="S1432" s="27">
        <v>846.976</v>
      </c>
      <c r="T1432" s="26">
        <v>0.404853</v>
      </c>
      <c r="U1432" s="27">
        <v>1.78906</v>
      </c>
      <c r="V1432" s="27">
        <v>77.9904</v>
      </c>
      <c r="W1432" s="26">
        <v>0</v>
      </c>
      <c r="X1432" s="27">
        <v>0</v>
      </c>
      <c r="Y1432" s="27">
        <v>0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0.894221</v>
      </c>
      <c r="AJ1432" s="27">
        <v>0.946892</v>
      </c>
      <c r="AK1432" s="27">
        <v>1497.23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  <c r="AR1432" s="26">
        <v>0.961703</v>
      </c>
      <c r="AS1432" s="27">
        <v>222.776</v>
      </c>
      <c r="AT1432" s="27">
        <v>546511.19</v>
      </c>
    </row>
    <row r="1433" spans="1:7" ht="17.25">
      <c r="A1433" s="25">
        <v>0.99166666666666703</v>
      </c>
      <c r="B1433" s="26">
        <v>0.928193</v>
      </c>
      <c r="C1433" s="27">
        <v>4.49847</v>
      </c>
      <c r="D1433" s="27">
        <v>14040.46</v>
      </c>
      <c r="E1433" s="26">
        <v>0.630572</v>
      </c>
      <c r="F1433" s="27">
        <v>0.0385119</v>
      </c>
      <c r="G1433" s="27">
        <v>21409.44</v>
      </c>
      <c r="H1433" s="26">
        <v>0.610916</v>
      </c>
      <c r="I1433" s="27">
        <v>0.0410446</v>
      </c>
      <c r="J1433" s="27">
        <v>15207.38</v>
      </c>
      <c r="K1433" s="26">
        <v>0.870111</v>
      </c>
      <c r="L1433" s="27">
        <v>14.2044</v>
      </c>
      <c r="M1433" s="27">
        <v>9709.57</v>
      </c>
      <c r="N1433" s="26">
        <v>0.856533</v>
      </c>
      <c r="O1433" s="27">
        <v>24.0845</v>
      </c>
      <c r="P1433" s="27">
        <v>17403.4</v>
      </c>
      <c r="Q1433" s="26">
        <v>0.632344</v>
      </c>
      <c r="R1433" s="27">
        <v>0.584442</v>
      </c>
      <c r="S1433" s="27">
        <v>846.986</v>
      </c>
      <c r="T1433" s="26">
        <v>0.405101</v>
      </c>
      <c r="U1433" s="27">
        <v>1.7889</v>
      </c>
      <c r="V1433" s="27">
        <v>78.0197</v>
      </c>
      <c r="W1433" s="26">
        <v>0</v>
      </c>
      <c r="X1433" s="27">
        <v>0</v>
      </c>
      <c r="Y1433" s="27">
        <v>0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0.89475</v>
      </c>
      <c r="AJ1433" s="27">
        <v>0.948968</v>
      </c>
      <c r="AK1433" s="27">
        <v>1497.24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  <c r="AR1433" s="26">
        <v>0.961661</v>
      </c>
      <c r="AS1433" s="27">
        <v>223.616</v>
      </c>
      <c r="AT1433" s="27">
        <v>546514.81</v>
      </c>
    </row>
    <row r="1434" spans="1:7" ht="17.25">
      <c r="A1434" s="25">
        <v>0.99236111111111103</v>
      </c>
      <c r="B1434" s="26">
        <v>0.92807</v>
      </c>
      <c r="C1434" s="27">
        <v>4.50266</v>
      </c>
      <c r="D1434" s="27">
        <v>14040.54</v>
      </c>
      <c r="E1434" s="26">
        <v>0.628709</v>
      </c>
      <c r="F1434" s="27">
        <v>0.0384736</v>
      </c>
      <c r="G1434" s="27">
        <v>21409.44</v>
      </c>
      <c r="H1434" s="26">
        <v>0.612251</v>
      </c>
      <c r="I1434" s="27">
        <v>0.0410867</v>
      </c>
      <c r="J1434" s="27">
        <v>15207.38</v>
      </c>
      <c r="K1434" s="26">
        <v>0.868133</v>
      </c>
      <c r="L1434" s="27">
        <v>14.0271</v>
      </c>
      <c r="M1434" s="27">
        <v>9709.8</v>
      </c>
      <c r="N1434" s="26">
        <v>0.856365</v>
      </c>
      <c r="O1434" s="27">
        <v>24.0804</v>
      </c>
      <c r="P1434" s="27">
        <v>17403.8</v>
      </c>
      <c r="Q1434" s="26">
        <v>0.632826</v>
      </c>
      <c r="R1434" s="27">
        <v>0.586104</v>
      </c>
      <c r="S1434" s="27">
        <v>846.996</v>
      </c>
      <c r="T1434" s="26">
        <v>0.404873</v>
      </c>
      <c r="U1434" s="27">
        <v>1.79174</v>
      </c>
      <c r="V1434" s="27">
        <v>78.0495</v>
      </c>
      <c r="W1434" s="26">
        <v>0</v>
      </c>
      <c r="X1434" s="27">
        <v>0</v>
      </c>
      <c r="Y1434" s="27">
        <v>0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0.89404</v>
      </c>
      <c r="AJ1434" s="27">
        <v>0.946477</v>
      </c>
      <c r="AK1434" s="27">
        <v>1497.26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  <c r="AR1434" s="26">
        <v>0.961242</v>
      </c>
      <c r="AS1434" s="27">
        <v>223.19</v>
      </c>
      <c r="AT1434" s="27">
        <v>546518.69</v>
      </c>
    </row>
    <row r="1435" spans="1:7" ht="17.25">
      <c r="A1435" s="25">
        <v>0.99305555555555602</v>
      </c>
      <c r="B1435" s="26">
        <v>0.928225</v>
      </c>
      <c r="C1435" s="27">
        <v>4.50295</v>
      </c>
      <c r="D1435" s="27">
        <v>14040.61</v>
      </c>
      <c r="E1435" s="26">
        <v>0.630542</v>
      </c>
      <c r="F1435" s="27">
        <v>0.0384364</v>
      </c>
      <c r="G1435" s="27">
        <v>21409.45</v>
      </c>
      <c r="H1435" s="26">
        <v>0.608379</v>
      </c>
      <c r="I1435" s="27">
        <v>0.041114</v>
      </c>
      <c r="J1435" s="27">
        <v>15207.38</v>
      </c>
      <c r="K1435" s="26">
        <v>0.86937</v>
      </c>
      <c r="L1435" s="27">
        <v>14.142</v>
      </c>
      <c r="M1435" s="27">
        <v>9710.04</v>
      </c>
      <c r="N1435" s="26">
        <v>0.858497</v>
      </c>
      <c r="O1435" s="27">
        <v>24.3966</v>
      </c>
      <c r="P1435" s="27">
        <v>17404.21</v>
      </c>
      <c r="Q1435" s="26">
        <v>0.633023</v>
      </c>
      <c r="R1435" s="27">
        <v>0.585229</v>
      </c>
      <c r="S1435" s="27">
        <v>847.005</v>
      </c>
      <c r="T1435" s="26">
        <v>0.408054</v>
      </c>
      <c r="U1435" s="27">
        <v>2.34937</v>
      </c>
      <c r="V1435" s="27">
        <v>78.0842</v>
      </c>
      <c r="W1435" s="26">
        <v>0</v>
      </c>
      <c r="X1435" s="27">
        <v>0</v>
      </c>
      <c r="Y1435" s="27">
        <v>0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0.89362</v>
      </c>
      <c r="AJ1435" s="27">
        <v>0.939531</v>
      </c>
      <c r="AK1435" s="27">
        <v>1497.27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  <c r="AR1435" s="26">
        <v>0.962328</v>
      </c>
      <c r="AS1435" s="27">
        <v>225.318</v>
      </c>
      <c r="AT1435" s="27">
        <v>546522.31</v>
      </c>
    </row>
    <row r="1436" spans="1:7" ht="17.25">
      <c r="A1436" s="25">
        <v>0.99375000000000002</v>
      </c>
      <c r="B1436" s="26">
        <v>0.928363</v>
      </c>
      <c r="C1436" s="27">
        <v>4.49824</v>
      </c>
      <c r="D1436" s="27">
        <v>14040.69</v>
      </c>
      <c r="E1436" s="26">
        <v>0.63326</v>
      </c>
      <c r="F1436" s="27">
        <v>0.0385318</v>
      </c>
      <c r="G1436" s="27">
        <v>21409.45</v>
      </c>
      <c r="H1436" s="26">
        <v>0.60894</v>
      </c>
      <c r="I1436" s="27">
        <v>0.0408362</v>
      </c>
      <c r="J1436" s="27">
        <v>15207.38</v>
      </c>
      <c r="K1436" s="26">
        <v>0.871512</v>
      </c>
      <c r="L1436" s="27">
        <v>14.2316</v>
      </c>
      <c r="M1436" s="27">
        <v>9710.27</v>
      </c>
      <c r="N1436" s="26">
        <v>0.86044</v>
      </c>
      <c r="O1436" s="27">
        <v>24.4814</v>
      </c>
      <c r="P1436" s="27">
        <v>17404.62</v>
      </c>
      <c r="Q1436" s="26">
        <v>0.633746</v>
      </c>
      <c r="R1436" s="27">
        <v>0.583827</v>
      </c>
      <c r="S1436" s="27">
        <v>847.015</v>
      </c>
      <c r="T1436" s="26">
        <v>0.407604</v>
      </c>
      <c r="U1436" s="27">
        <v>2.33811</v>
      </c>
      <c r="V1436" s="27">
        <v>78.1233</v>
      </c>
      <c r="W1436" s="26">
        <v>0</v>
      </c>
      <c r="X1436" s="27">
        <v>0</v>
      </c>
      <c r="Y1436" s="27">
        <v>0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0.894514</v>
      </c>
      <c r="AJ1436" s="27">
        <v>0.946046</v>
      </c>
      <c r="AK1436" s="27">
        <v>1497.29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  <c r="AR1436" s="26">
        <v>0.958235</v>
      </c>
      <c r="AS1436" s="27">
        <v>239.372</v>
      </c>
      <c r="AT1436" s="27">
        <v>546526.06</v>
      </c>
    </row>
    <row r="1437" spans="1:7" ht="17.25">
      <c r="A1437" s="25">
        <v>0.99444444444444402</v>
      </c>
      <c r="B1437" s="26">
        <v>0.928364</v>
      </c>
      <c r="C1437" s="27">
        <v>4.49517</v>
      </c>
      <c r="D1437" s="27">
        <v>14040.76</v>
      </c>
      <c r="E1437" s="26">
        <v>0.629715</v>
      </c>
      <c r="F1437" s="27">
        <v>0.0384232</v>
      </c>
      <c r="G1437" s="27">
        <v>21409.45</v>
      </c>
      <c r="H1437" s="26">
        <v>0.608496</v>
      </c>
      <c r="I1437" s="27">
        <v>0.0408872</v>
      </c>
      <c r="J1437" s="27">
        <v>15207.39</v>
      </c>
      <c r="K1437" s="26">
        <v>0.869292</v>
      </c>
      <c r="L1437" s="27">
        <v>13.9999</v>
      </c>
      <c r="M1437" s="27">
        <v>9710.51</v>
      </c>
      <c r="N1437" s="26">
        <v>0.860198</v>
      </c>
      <c r="O1437" s="27">
        <v>24.4729</v>
      </c>
      <c r="P1437" s="27">
        <v>17405.03</v>
      </c>
      <c r="Q1437" s="26">
        <v>0.634261</v>
      </c>
      <c r="R1437" s="27">
        <v>0.58487</v>
      </c>
      <c r="S1437" s="27">
        <v>847.025</v>
      </c>
      <c r="T1437" s="26">
        <v>0.407579</v>
      </c>
      <c r="U1437" s="27">
        <v>2.33469</v>
      </c>
      <c r="V1437" s="27">
        <v>78.1623</v>
      </c>
      <c r="W1437" s="26">
        <v>0</v>
      </c>
      <c r="X1437" s="27">
        <v>0</v>
      </c>
      <c r="Y1437" s="27">
        <v>0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0.89384</v>
      </c>
      <c r="AJ1437" s="27">
        <v>0.940698</v>
      </c>
      <c r="AK1437" s="27">
        <v>1497.31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  <c r="AR1437" s="26">
        <v>0.961633</v>
      </c>
      <c r="AS1437" s="27">
        <v>224.876</v>
      </c>
      <c r="AT1437" s="27">
        <v>546529.94</v>
      </c>
    </row>
    <row r="1438" spans="1:7" ht="17.25">
      <c r="A1438" s="25">
        <v>0.99513888888888902</v>
      </c>
      <c r="B1438" s="26">
        <v>0.928446</v>
      </c>
      <c r="C1438" s="27">
        <v>4.51067</v>
      </c>
      <c r="D1438" s="27">
        <v>14040.84</v>
      </c>
      <c r="E1438" s="26">
        <v>0.631502</v>
      </c>
      <c r="F1438" s="27">
        <v>0.0386737</v>
      </c>
      <c r="G1438" s="27">
        <v>21409.45</v>
      </c>
      <c r="H1438" s="26">
        <v>0.606792</v>
      </c>
      <c r="I1438" s="27">
        <v>0.0409343</v>
      </c>
      <c r="J1438" s="27">
        <v>15207.39</v>
      </c>
      <c r="K1438" s="26">
        <v>0.870224</v>
      </c>
      <c r="L1438" s="27">
        <v>14.1554</v>
      </c>
      <c r="M1438" s="27">
        <v>9710.75</v>
      </c>
      <c r="N1438" s="26">
        <v>0.859408</v>
      </c>
      <c r="O1438" s="27">
        <v>24.506</v>
      </c>
      <c r="P1438" s="27">
        <v>17405.43</v>
      </c>
      <c r="Q1438" s="26">
        <v>0.633495</v>
      </c>
      <c r="R1438" s="27">
        <v>0.58547</v>
      </c>
      <c r="S1438" s="27">
        <v>847.035</v>
      </c>
      <c r="T1438" s="26">
        <v>0.40965</v>
      </c>
      <c r="U1438" s="27">
        <v>2.35202</v>
      </c>
      <c r="V1438" s="27">
        <v>78.2026</v>
      </c>
      <c r="W1438" s="26">
        <v>0</v>
      </c>
      <c r="X1438" s="27">
        <v>0</v>
      </c>
      <c r="Y1438" s="27">
        <v>0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0.893388</v>
      </c>
      <c r="AJ1438" s="27">
        <v>0.936817</v>
      </c>
      <c r="AK1438" s="27">
        <v>1497.32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  <c r="AR1438" s="26">
        <v>0.962705</v>
      </c>
      <c r="AS1438" s="27">
        <v>226.118</v>
      </c>
      <c r="AT1438" s="27">
        <v>546533.69</v>
      </c>
    </row>
    <row r="1439" spans="1:7" ht="17.25">
      <c r="A1439" s="25">
        <v>0.99583333333333302</v>
      </c>
      <c r="B1439" s="26">
        <v>0.928203</v>
      </c>
      <c r="C1439" s="27">
        <v>4.49518</v>
      </c>
      <c r="D1439" s="27">
        <v>14040.92</v>
      </c>
      <c r="E1439" s="26">
        <v>0.630545</v>
      </c>
      <c r="F1439" s="27">
        <v>0.0384888</v>
      </c>
      <c r="G1439" s="27">
        <v>21409.45</v>
      </c>
      <c r="H1439" s="26">
        <v>0.606923</v>
      </c>
      <c r="I1439" s="27">
        <v>0.0408059</v>
      </c>
      <c r="J1439" s="27">
        <v>15207.39</v>
      </c>
      <c r="K1439" s="26">
        <v>0.870935</v>
      </c>
      <c r="L1439" s="27">
        <v>14.2123</v>
      </c>
      <c r="M1439" s="27">
        <v>9710.98</v>
      </c>
      <c r="N1439" s="26">
        <v>0.859859</v>
      </c>
      <c r="O1439" s="27">
        <v>24.5526</v>
      </c>
      <c r="P1439" s="27">
        <v>17405.84</v>
      </c>
      <c r="Q1439" s="26">
        <v>0.632644</v>
      </c>
      <c r="R1439" s="27">
        <v>0.583532</v>
      </c>
      <c r="S1439" s="27">
        <v>847.044</v>
      </c>
      <c r="T1439" s="26">
        <v>0.409051</v>
      </c>
      <c r="U1439" s="27">
        <v>2.34629</v>
      </c>
      <c r="V1439" s="27">
        <v>78.2405</v>
      </c>
      <c r="W1439" s="26">
        <v>0</v>
      </c>
      <c r="X1439" s="27">
        <v>0</v>
      </c>
      <c r="Y1439" s="27">
        <v>0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0.885248</v>
      </c>
      <c r="AJ1439" s="27">
        <v>0.955694</v>
      </c>
      <c r="AK1439" s="27">
        <v>1497.34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  <c r="AR1439" s="26">
        <v>0.961339</v>
      </c>
      <c r="AS1439" s="27">
        <v>225.883</v>
      </c>
      <c r="AT1439" s="27">
        <v>546537.69</v>
      </c>
    </row>
    <row r="1440" spans="1:7" ht="17.25">
      <c r="A1440" s="25">
        <v>0.99652777777777801</v>
      </c>
      <c r="B1440" s="26">
        <v>0.928422</v>
      </c>
      <c r="C1440" s="27">
        <v>4.50664</v>
      </c>
      <c r="D1440" s="27">
        <v>14040.99</v>
      </c>
      <c r="E1440" s="26">
        <v>0.631449</v>
      </c>
      <c r="F1440" s="27">
        <v>0.0384839</v>
      </c>
      <c r="G1440" s="27">
        <v>21409.45</v>
      </c>
      <c r="H1440" s="26">
        <v>0.610443</v>
      </c>
      <c r="I1440" s="27">
        <v>0.0408515</v>
      </c>
      <c r="J1440" s="27">
        <v>15207.39</v>
      </c>
      <c r="K1440" s="26">
        <v>0.869853</v>
      </c>
      <c r="L1440" s="27">
        <v>14.105</v>
      </c>
      <c r="M1440" s="27">
        <v>9711.22</v>
      </c>
      <c r="N1440" s="26">
        <v>0.858626</v>
      </c>
      <c r="O1440" s="27">
        <v>24.3617</v>
      </c>
      <c r="P1440" s="27">
        <v>17406.25</v>
      </c>
      <c r="Q1440" s="26">
        <v>0.633285</v>
      </c>
      <c r="R1440" s="27">
        <v>0.586628</v>
      </c>
      <c r="S1440" s="27">
        <v>847.054</v>
      </c>
      <c r="T1440" s="26">
        <v>0.406198</v>
      </c>
      <c r="U1440" s="27">
        <v>1.79444</v>
      </c>
      <c r="V1440" s="27">
        <v>78.2749</v>
      </c>
      <c r="W1440" s="26">
        <v>0</v>
      </c>
      <c r="X1440" s="27">
        <v>0</v>
      </c>
      <c r="Y1440" s="27">
        <v>0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0.884725</v>
      </c>
      <c r="AJ1440" s="27">
        <v>0.949308</v>
      </c>
      <c r="AK1440" s="27">
        <v>1497.35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  <c r="AR1440" s="26">
        <v>0.961598</v>
      </c>
      <c r="AS1440" s="27">
        <v>223.616</v>
      </c>
      <c r="AT1440" s="27">
        <v>546541.44</v>
      </c>
    </row>
    <row r="1441" spans="1:4" ht="17.25">
      <c r="A1441" s="25">
        <v>0.99722222222222201</v>
      </c>
      <c r="B1441" s="26">
        <v>0.928162</v>
      </c>
      <c r="C1441" s="27">
        <v>4.50816</v>
      </c>
      <c r="D1441" s="27">
        <v>14041.06</v>
      </c>
      <c r="E1441" s="26">
        <v>0.631371</v>
      </c>
      <c r="F1441" s="27">
        <v>0.0386863</v>
      </c>
      <c r="G1441" s="27">
        <v>21409.45</v>
      </c>
      <c r="H1441" s="26">
        <v>0.608185</v>
      </c>
      <c r="I1441" s="27">
        <v>0.041082</v>
      </c>
      <c r="J1441" s="27">
        <v>15207.39</v>
      </c>
      <c r="K1441" s="26">
        <v>0.869066</v>
      </c>
      <c r="L1441" s="27">
        <v>14.1189</v>
      </c>
      <c r="M1441" s="27">
        <v>9711.46</v>
      </c>
      <c r="N1441" s="26">
        <v>0.856568</v>
      </c>
      <c r="O1441" s="27">
        <v>24.2341</v>
      </c>
      <c r="P1441" s="27">
        <v>17406.65</v>
      </c>
      <c r="Q1441" s="26">
        <v>0.631166</v>
      </c>
      <c r="R1441" s="27">
        <v>0.584013</v>
      </c>
      <c r="S1441" s="27">
        <v>847.064</v>
      </c>
      <c r="T1441" s="26">
        <v>0.40461</v>
      </c>
      <c r="U1441" s="27">
        <v>1.79234</v>
      </c>
      <c r="V1441" s="27">
        <v>78.3049</v>
      </c>
      <c r="W1441" s="26">
        <v>0</v>
      </c>
      <c r="X1441" s="27">
        <v>0</v>
      </c>
      <c r="Y1441" s="27">
        <v>0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0.8849</v>
      </c>
      <c r="AJ1441" s="27">
        <v>0.958721</v>
      </c>
      <c r="AK1441" s="27">
        <v>1497.37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  <c r="AR1441" s="26">
        <v>0.963869</v>
      </c>
      <c r="AS1441" s="27">
        <v>218.744</v>
      </c>
      <c r="AT1441" s="27">
        <v>546544.94</v>
      </c>
    </row>
    <row r="1442" spans="1:4" ht="17.25">
      <c r="A1442" s="25">
        <v>0.99791666666666701</v>
      </c>
      <c r="B1442" s="26">
        <v>0.928286</v>
      </c>
      <c r="C1442" s="27">
        <v>4.49438</v>
      </c>
      <c r="D1442" s="27">
        <v>14041.14</v>
      </c>
      <c r="E1442" s="26">
        <v>0.632321</v>
      </c>
      <c r="F1442" s="27">
        <v>0.0384557</v>
      </c>
      <c r="G1442" s="27">
        <v>21409.45</v>
      </c>
      <c r="H1442" s="26">
        <v>0.611224</v>
      </c>
      <c r="I1442" s="27">
        <v>0.0408834</v>
      </c>
      <c r="J1442" s="27">
        <v>15207.39</v>
      </c>
      <c r="K1442" s="26">
        <v>0.871132</v>
      </c>
      <c r="L1442" s="27">
        <v>14.192</v>
      </c>
      <c r="M1442" s="27">
        <v>9711.69</v>
      </c>
      <c r="N1442" s="26">
        <v>0.857855</v>
      </c>
      <c r="O1442" s="27">
        <v>24.1799</v>
      </c>
      <c r="P1442" s="27">
        <v>17407.06</v>
      </c>
      <c r="Q1442" s="26">
        <v>0.634332</v>
      </c>
      <c r="R1442" s="27">
        <v>0.585973</v>
      </c>
      <c r="S1442" s="27">
        <v>847.074</v>
      </c>
      <c r="T1442" s="26">
        <v>0.403864</v>
      </c>
      <c r="U1442" s="27">
        <v>1.78367</v>
      </c>
      <c r="V1442" s="27">
        <v>78.3347</v>
      </c>
      <c r="W1442" s="26">
        <v>0</v>
      </c>
      <c r="X1442" s="27">
        <v>0</v>
      </c>
      <c r="Y1442" s="27">
        <v>0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0.885508</v>
      </c>
      <c r="AJ1442" s="27">
        <v>0.952277</v>
      </c>
      <c r="AK1442" s="27">
        <v>1497.39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  <c r="AR1442" s="26">
        <v>0.957603</v>
      </c>
      <c r="AS1442" s="27">
        <v>245.599</v>
      </c>
      <c r="AT1442" s="27">
        <v>546548.75</v>
      </c>
    </row>
    <row r="1443" spans="1:4" ht="17.25">
      <c r="A1443" s="25">
        <v>0.99861111111111101</v>
      </c>
      <c r="B1443" s="26">
        <v>0.928116</v>
      </c>
      <c r="C1443" s="27">
        <v>4.49406</v>
      </c>
      <c r="D1443" s="27">
        <v>14041.21</v>
      </c>
      <c r="E1443" s="26">
        <v>0.63141</v>
      </c>
      <c r="F1443" s="27">
        <v>0.0385575</v>
      </c>
      <c r="G1443" s="27">
        <v>21409.45</v>
      </c>
      <c r="H1443" s="26">
        <v>0.611388</v>
      </c>
      <c r="I1443" s="27">
        <v>0.0409745</v>
      </c>
      <c r="J1443" s="27">
        <v>15207.39</v>
      </c>
      <c r="K1443" s="26">
        <v>0.870538</v>
      </c>
      <c r="L1443" s="27">
        <v>14.2358</v>
      </c>
      <c r="M1443" s="27">
        <v>9711.93</v>
      </c>
      <c r="N1443" s="26">
        <v>0.857215</v>
      </c>
      <c r="O1443" s="27">
        <v>24.1854</v>
      </c>
      <c r="P1443" s="27">
        <v>17407.46</v>
      </c>
      <c r="Q1443" s="26">
        <v>0.632713</v>
      </c>
      <c r="R1443" s="27">
        <v>0.584701</v>
      </c>
      <c r="S1443" s="27">
        <v>847.083</v>
      </c>
      <c r="T1443" s="26">
        <v>0.405541</v>
      </c>
      <c r="U1443" s="27">
        <v>1.79059</v>
      </c>
      <c r="V1443" s="27">
        <v>78.3651</v>
      </c>
      <c r="W1443" s="26">
        <v>0</v>
      </c>
      <c r="X1443" s="27">
        <v>0</v>
      </c>
      <c r="Y1443" s="27">
        <v>0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0.884755</v>
      </c>
      <c r="AJ1443" s="27">
        <v>0.950055</v>
      </c>
      <c r="AK1443" s="27">
        <v>1497.4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  <c r="AR1443" s="26">
        <v>0.957314</v>
      </c>
      <c r="AS1443" s="27">
        <v>243.468</v>
      </c>
      <c r="AT1443" s="27">
        <v>546553</v>
      </c>
    </row>
    <row r="1444" spans="1:4" ht="17.25">
      <c r="A1444" s="25">
        <v>0.999305555555556</v>
      </c>
      <c r="B1444" s="26">
        <v>0.927967</v>
      </c>
      <c r="C1444" s="27">
        <v>4.49854</v>
      </c>
      <c r="D1444" s="27">
        <v>14041.29</v>
      </c>
      <c r="E1444" s="26">
        <v>0.632554</v>
      </c>
      <c r="F1444" s="27">
        <v>0.0386499</v>
      </c>
      <c r="G1444" s="27">
        <v>21409.45</v>
      </c>
      <c r="H1444" s="26">
        <v>0.605057</v>
      </c>
      <c r="I1444" s="27">
        <v>0.0407954</v>
      </c>
      <c r="J1444" s="27">
        <v>15207.39</v>
      </c>
      <c r="K1444" s="26">
        <v>0.868837</v>
      </c>
      <c r="L1444" s="27">
        <v>14.0732</v>
      </c>
      <c r="M1444" s="27">
        <v>9712.17</v>
      </c>
      <c r="N1444" s="26">
        <v>0.858696</v>
      </c>
      <c r="O1444" s="27">
        <v>24.4669</v>
      </c>
      <c r="P1444" s="27">
        <v>17407.87</v>
      </c>
      <c r="Q1444" s="26">
        <v>0.633395</v>
      </c>
      <c r="R1444" s="27">
        <v>0.586296</v>
      </c>
      <c r="S1444" s="27">
        <v>847.093</v>
      </c>
      <c r="T1444" s="26">
        <v>0.407672</v>
      </c>
      <c r="U1444" s="27">
        <v>2.34474</v>
      </c>
      <c r="V1444" s="27">
        <v>78.3983</v>
      </c>
      <c r="W1444" s="26">
        <v>0</v>
      </c>
      <c r="X1444" s="27">
        <v>0</v>
      </c>
      <c r="Y1444" s="27">
        <v>0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0.885172</v>
      </c>
      <c r="AJ1444" s="27">
        <v>0.95823</v>
      </c>
      <c r="AK1444" s="27">
        <v>1497.42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  <c r="AR1444" s="26">
        <v>0.957568</v>
      </c>
      <c r="AS1444" s="27">
        <v>241.588</v>
      </c>
      <c r="AT1444" s="27">
        <v>546556.81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1.75</v>
      </c>
      <c r="F30" s="73">
        <v>2581.69452</v>
      </c>
      <c r="G30" s="74">
        <v>4519</v>
      </c>
    </row>
    <row r="31">
      <c r="A31" s="33"/>
      <c r="B31" s="1" t="s">
        <v>191</v>
      </c>
      <c r="C31" s="1"/>
      <c r="D31" s="65" t="s">
        <v>182</v>
      </c>
      <c r="E31" s="67">
        <v>1.89</v>
      </c>
      <c r="F31" s="73">
        <v>2356.29529999994</v>
      </c>
      <c r="G31" s="74">
        <v>4452</v>
      </c>
    </row>
    <row r="32">
      <c r="A32" s="33"/>
      <c r="B32" s="1" t="s">
        <v>190</v>
      </c>
      <c r="C32" s="1"/>
      <c r="D32" s="65" t="s">
        <v>183</v>
      </c>
      <c r="E32" s="67">
        <v>1.75</v>
      </c>
      <c r="F32" s="73">
        <v>1240.56009999994</v>
      </c>
      <c r="G32" s="74">
        <v>2170</v>
      </c>
    </row>
    <row r="33">
      <c r="A33" s="33"/>
      <c r="B33" s="1" t="s">
        <v>191</v>
      </c>
      <c r="C33" s="1"/>
      <c r="D33" s="65" t="s">
        <v>184</v>
      </c>
      <c r="E33" s="67">
        <v>1.89</v>
      </c>
      <c r="F33" s="73">
        <v>3482.40040000001</v>
      </c>
      <c r="G33" s="74">
        <v>6581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2581.69452</v>
      </c>
      <c r="G28" s="74">
        <v>5549</v>
      </c>
    </row>
    <row r="29">
      <c r="A29" s="33"/>
      <c r="B29" s="1" t="s">
        <v>191</v>
      </c>
      <c r="C29" s="1"/>
      <c r="D29" s="65" t="s">
        <v>182</v>
      </c>
      <c r="E29" s="67">
        <v>2.65</v>
      </c>
      <c r="F29" s="73">
        <v>2356.29529999994</v>
      </c>
      <c r="G29" s="74">
        <v>6245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1240.56009999994</v>
      </c>
      <c r="G30" s="74">
        <v>2667</v>
      </c>
    </row>
    <row r="31">
      <c r="A31" s="33"/>
      <c r="B31" s="1" t="s">
        <v>191</v>
      </c>
      <c r="C31" s="1"/>
      <c r="D31" s="65" t="s">
        <v>184</v>
      </c>
      <c r="E31" s="67">
        <v>2.65</v>
      </c>
      <c r="F31" s="73">
        <v>3482.40040000001</v>
      </c>
      <c r="G31" s="74">
        <v>9229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